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240" windowHeight="7725" activeTab="0"/>
  </bookViews>
  <sheets>
    <sheet name="MAPA" sheetId="1" r:id="rId1"/>
  </sheets>
  <definedNames>
    <definedName name="_xlnm.Print_Area" localSheetId="0">'MAPA'!$1:$298</definedName>
  </definedNames>
  <calcPr fullCalcOnLoad="1"/>
</workbook>
</file>

<file path=xl/sharedStrings.xml><?xml version="1.0" encoding="utf-8"?>
<sst xmlns="http://schemas.openxmlformats.org/spreadsheetml/2006/main" count="105" uniqueCount="75">
  <si>
    <t>MÊS /  ANO:</t>
  </si>
  <si>
    <t>UNIDADE:</t>
  </si>
  <si>
    <t>UNIDADE FEDERADA:</t>
  </si>
  <si>
    <t>ENTRADAS NO MÊS</t>
  </si>
  <si>
    <t>SAÍDAS NO MÊS</t>
  </si>
  <si>
    <t>UNIDADE</t>
  </si>
  <si>
    <t>MS</t>
  </si>
  <si>
    <t>DISTRIBUÍDO</t>
  </si>
  <si>
    <t>REMANEJADO</t>
  </si>
  <si>
    <t>OBSERVAÇÕES:</t>
  </si>
  <si>
    <t xml:space="preserve">MINISTÉRIO DA SAÚDE </t>
  </si>
  <si>
    <t>PROGRAMA NACIONAL DE DST E AIDS</t>
  </si>
  <si>
    <t>SECRETARIA DE VIGILÂNCIA EM SAÚDE</t>
  </si>
  <si>
    <t>MEDICAMENTO/AIDS</t>
  </si>
  <si>
    <t>SALDO FINAL</t>
  </si>
  <si>
    <t>MAPA DE MOVIMENTO MENSAL DE MEDICAMENTOS/AIDS (EM NÚMERO DE UNIDADES)</t>
  </si>
  <si>
    <t>RESPONSÁVEL PELO PREENCHIMENTO:</t>
  </si>
  <si>
    <t>CARGO/FUNÇÃO:</t>
  </si>
  <si>
    <t>COORDENADOR(A) DE DST E AIDS</t>
  </si>
  <si>
    <t>DATA</t>
  </si>
  <si>
    <t>COMPRIMIDO</t>
  </si>
  <si>
    <t>CÁPSULA</t>
  </si>
  <si>
    <t>FRASCO-AMPOLA</t>
  </si>
  <si>
    <t>ZIDOVUDINA (AZT) 300mg + LAMIVUDINA (3TC) 150mg</t>
  </si>
  <si>
    <t>LAMIVUDINA (3TC) 150mg</t>
  </si>
  <si>
    <t>FRASCO 200mg</t>
  </si>
  <si>
    <t>EFAVIRENZ (EFZ) 200mg</t>
  </si>
  <si>
    <t>EFAVIRENZ (EFZ) 600mg</t>
  </si>
  <si>
    <t>NEVIRAPINA (NVP) 200mg</t>
  </si>
  <si>
    <t>ATAZANAVIR (ATV) 150mg</t>
  </si>
  <si>
    <t>ATAZANAVIR (ATV) 200mg</t>
  </si>
  <si>
    <t>AMPRENAVIR (APV) 150mg</t>
  </si>
  <si>
    <t>INDINAVIR (IDV) 400mg</t>
  </si>
  <si>
    <t>SAQUINAVIR (SQV) 200mg</t>
  </si>
  <si>
    <t>RITONAVIR (RTV) 100mg</t>
  </si>
  <si>
    <t>TENOFOVIR (TDF) 300mg</t>
  </si>
  <si>
    <t>TALIDOMIDA 100mg</t>
  </si>
  <si>
    <t>ABACAVIR (ABC) 300mg</t>
  </si>
  <si>
    <t>ZIDOVUDINA (AZT) 100mg</t>
  </si>
  <si>
    <t>FRASCO 200ml</t>
  </si>
  <si>
    <t>ZIDOVUDINA (AZT) 200mg/20ml</t>
  </si>
  <si>
    <t>FRASCO 240ml</t>
  </si>
  <si>
    <t>FRASCO 180ml</t>
  </si>
  <si>
    <t>ENFUVIRTIDA (T-20) 90mg/ml</t>
  </si>
  <si>
    <t>FRASCO 160ml</t>
  </si>
  <si>
    <t xml:space="preserve">LAMIVUDINA (3TC) Solução Oral 10mg/ml </t>
  </si>
  <si>
    <t>EFAVIRENZ (EFZ) Solução Oral 30mg/ml</t>
  </si>
  <si>
    <t>AMPRENAVIR (APV) Solução Oral 15mg/ml</t>
  </si>
  <si>
    <t>RITONAVIR (RTV) Solução Oral 80mg/ml</t>
  </si>
  <si>
    <t>ABACAVIR (ABC) Solução Oral 20mg/ml</t>
  </si>
  <si>
    <t>ZIDOVUDINA (AZT) Solução Oral 10mg/ml</t>
  </si>
  <si>
    <t>DIDANOSINA (ddI) 25mg</t>
  </si>
  <si>
    <t>DIDANOSINA (ddI) 100mg</t>
  </si>
  <si>
    <t>ESTAVUDINA (d4T) 30mg</t>
  </si>
  <si>
    <t>ESTAVUDINA (d4T) 40mg</t>
  </si>
  <si>
    <t>NEVIRAPINA (NVP) Suspensão Oral 10mg/ml</t>
  </si>
  <si>
    <t>DIDANOSINA ENTÉRICA (ddI EC) 250mg</t>
  </si>
  <si>
    <t>DIDANOSINA ENTÉRICA (ddI EC) 400mg</t>
  </si>
  <si>
    <t>FRASCO 4g</t>
  </si>
  <si>
    <t>LOPINAVIR/RITONAVIR (LPV/r) 133,33/33mg</t>
  </si>
  <si>
    <t>LOPINAVIR/RITONAVIR (LPV/r) Solução Oral 80/20mg/ml</t>
  </si>
  <si>
    <t>ANEXO II</t>
  </si>
  <si>
    <t>DIDANOSINA (ddI) Pó para Solução Oral</t>
  </si>
  <si>
    <t>ESTAVUDINA (d4T) Pó para Solução Oral</t>
  </si>
  <si>
    <t>(Versão AGO/07)</t>
  </si>
  <si>
    <t>LOPINAVIR/RITONAVIR (LPV/r) 200/50mg</t>
  </si>
  <si>
    <t>DATA DE VALIDADE</t>
  </si>
  <si>
    <t>NÚMERO DE LOTE</t>
  </si>
  <si>
    <t>QUANTIDADE</t>
  </si>
  <si>
    <t>PERDAS</t>
  </si>
  <si>
    <t>FOSAMPRENAVIR (FPV) 700 mg</t>
  </si>
  <si>
    <t>NELFINAVIR (NFV) 250mg</t>
  </si>
  <si>
    <t>NELFINAVIR (NFV) Pó para Suspensão Oral</t>
  </si>
  <si>
    <t>FRASCO 7,2g</t>
  </si>
  <si>
    <t>AJUSTE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</si>
</sst>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General_)"/>
    <numFmt numFmtId="177" formatCode="dd\-mmm\-yy_)"/>
    <numFmt numFmtId="178" formatCode="mmmm\-yy"/>
    <numFmt numFmtId="179" formatCode="mmm\-yy"/>
    <numFmt numFmtId="180" formatCode="d/m/yy"/>
  </numFmts>
  <fonts count="16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 Black"/>
      <family val="2"/>
    </font>
    <font>
      <b/>
      <sz val="8"/>
      <color indexed="18"/>
      <name val="Arial"/>
      <family val="2"/>
    </font>
    <font>
      <sz val="18"/>
      <color indexed="18"/>
      <name val="Arial Black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1.5"/>
      <color indexed="18"/>
      <name val="Arial"/>
      <family val="2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 style="double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thin"/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42">
    <xf numFmtId="176" fontId="0" fillId="0" borderId="0" xfId="0" applyAlignment="1">
      <alignment/>
    </xf>
    <xf numFmtId="176" fontId="5" fillId="0" borderId="0" xfId="0" applyNumberFormat="1" applyFont="1" applyAlignment="1" applyProtection="1">
      <alignment horizontal="left" vertical="center"/>
      <protection/>
    </xf>
    <xf numFmtId="176" fontId="6" fillId="0" borderId="0" xfId="0" applyNumberFormat="1" applyFont="1" applyAlignment="1" applyProtection="1">
      <alignment/>
      <protection/>
    </xf>
    <xf numFmtId="176" fontId="7" fillId="0" borderId="0" xfId="0" applyFont="1" applyAlignment="1">
      <alignment/>
    </xf>
    <xf numFmtId="176" fontId="7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/>
      <protection/>
    </xf>
    <xf numFmtId="176" fontId="9" fillId="0" borderId="0" xfId="0" applyNumberFormat="1" applyFont="1" applyBorder="1" applyAlignment="1" applyProtection="1">
      <alignment horizontal="left"/>
      <protection/>
    </xf>
    <xf numFmtId="176" fontId="5" fillId="0" borderId="0" xfId="0" applyFont="1" applyAlignment="1">
      <alignment horizontal="right" vertical="center"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horizontal="center"/>
      <protection/>
    </xf>
    <xf numFmtId="176" fontId="5" fillId="0" borderId="0" xfId="0" applyNumberFormat="1" applyFont="1" applyAlignment="1" applyProtection="1">
      <alignment horizontal="right"/>
      <protection/>
    </xf>
    <xf numFmtId="176" fontId="7" fillId="0" borderId="0" xfId="0" applyFont="1" applyAlignment="1">
      <alignment horizontal="center"/>
    </xf>
    <xf numFmtId="49" fontId="7" fillId="0" borderId="1" xfId="0" applyNumberFormat="1" applyFont="1" applyBorder="1" applyAlignment="1" applyProtection="1">
      <alignment horizontal="justify" vertical="center"/>
      <protection locked="0"/>
    </xf>
    <xf numFmtId="49" fontId="7" fillId="0" borderId="2" xfId="0" applyNumberFormat="1" applyFont="1" applyBorder="1" applyAlignment="1" applyProtection="1">
      <alignment horizontal="justify" vertical="center"/>
      <protection locked="0"/>
    </xf>
    <xf numFmtId="180" fontId="11" fillId="0" borderId="1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center" vertical="center"/>
      <protection/>
    </xf>
    <xf numFmtId="176" fontId="5" fillId="0" borderId="0" xfId="0" applyNumberFormat="1" applyFont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 horizontal="left" vertical="center"/>
      <protection/>
    </xf>
    <xf numFmtId="176" fontId="5" fillId="0" borderId="4" xfId="0" applyNumberFormat="1" applyFont="1" applyBorder="1" applyAlignment="1" applyProtection="1">
      <alignment horizontal="center" vertical="center"/>
      <protection/>
    </xf>
    <xf numFmtId="3" fontId="11" fillId="0" borderId="5" xfId="0" applyNumberFormat="1" applyFont="1" applyBorder="1" applyAlignment="1" applyProtection="1">
      <alignment horizontal="center" vertical="center" wrapText="1"/>
      <protection locked="0"/>
    </xf>
    <xf numFmtId="3" fontId="11" fillId="0" borderId="6" xfId="0" applyNumberFormat="1" applyFont="1" applyBorder="1" applyAlignment="1" applyProtection="1">
      <alignment horizontal="center" vertical="center"/>
      <protection locked="0"/>
    </xf>
    <xf numFmtId="176" fontId="5" fillId="0" borderId="7" xfId="0" applyNumberFormat="1" applyFont="1" applyBorder="1" applyAlignment="1" applyProtection="1">
      <alignment horizontal="left" vertical="center"/>
      <protection/>
    </xf>
    <xf numFmtId="176" fontId="5" fillId="0" borderId="8" xfId="0" applyNumberFormat="1" applyFont="1" applyBorder="1" applyAlignment="1" applyProtection="1">
      <alignment horizontal="center" vertical="center"/>
      <protection/>
    </xf>
    <xf numFmtId="3" fontId="11" fillId="0" borderId="9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Fill="1" applyBorder="1" applyAlignment="1" applyProtection="1">
      <alignment horizontal="left" vertical="center"/>
      <protection/>
    </xf>
    <xf numFmtId="176" fontId="13" fillId="0" borderId="0" xfId="0" applyNumberFormat="1" applyFont="1" applyFill="1" applyBorder="1" applyAlignment="1" applyProtection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Font="1" applyBorder="1" applyAlignment="1">
      <alignment/>
    </xf>
    <xf numFmtId="176" fontId="5" fillId="0" borderId="0" xfId="0" applyNumberFormat="1" applyFont="1" applyBorder="1" applyAlignment="1" applyProtection="1">
      <alignment horizontal="left" vertical="center"/>
      <protection/>
    </xf>
    <xf numFmtId="176" fontId="5" fillId="0" borderId="0" xfId="0" applyNumberFormat="1" applyFont="1" applyBorder="1" applyAlignment="1" applyProtection="1">
      <alignment horizontal="center" vertical="center"/>
      <protection/>
    </xf>
    <xf numFmtId="3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0" xfId="0" applyNumberFormat="1" applyFont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6" fontId="5" fillId="0" borderId="11" xfId="0" applyNumberFormat="1" applyFont="1" applyBorder="1" applyAlignment="1" applyProtection="1">
      <alignment horizontal="left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3" fontId="11" fillId="0" borderId="11" xfId="0" applyNumberFormat="1" applyFont="1" applyBorder="1" applyAlignment="1" applyProtection="1">
      <alignment horizontal="center" vertical="center"/>
      <protection locked="0"/>
    </xf>
    <xf numFmtId="3" fontId="11" fillId="0" borderId="11" xfId="0" applyNumberFormat="1" applyFont="1" applyBorder="1" applyAlignment="1" applyProtection="1">
      <alignment horizontal="center" vertical="center" wrapText="1"/>
      <protection locked="0"/>
    </xf>
    <xf numFmtId="176" fontId="5" fillId="0" borderId="12" xfId="0" applyNumberFormat="1" applyFont="1" applyBorder="1" applyAlignment="1" applyProtection="1">
      <alignment horizontal="left" vertical="center"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3" fontId="11" fillId="0" borderId="12" xfId="0" applyNumberFormat="1" applyFont="1" applyBorder="1" applyAlignment="1" applyProtection="1">
      <alignment horizontal="center" vertical="center"/>
      <protection locked="0"/>
    </xf>
    <xf numFmtId="3" fontId="11" fillId="0" borderId="12" xfId="0" applyNumberFormat="1" applyFont="1" applyBorder="1" applyAlignment="1" applyProtection="1">
      <alignment horizontal="center" vertical="center" wrapText="1"/>
      <protection locked="0"/>
    </xf>
    <xf numFmtId="3" fontId="11" fillId="0" borderId="13" xfId="0" applyNumberFormat="1" applyFont="1" applyBorder="1" applyAlignment="1" applyProtection="1">
      <alignment horizontal="center" vertical="center" wrapText="1"/>
      <protection locked="0"/>
    </xf>
    <xf numFmtId="176" fontId="15" fillId="0" borderId="4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14" xfId="0" applyNumberFormat="1" applyFont="1" applyBorder="1" applyAlignment="1" applyProtection="1">
      <alignment horizontal="justify" vertical="center"/>
      <protection locked="0"/>
    </xf>
    <xf numFmtId="49" fontId="7" fillId="0" borderId="14" xfId="0" applyNumberFormat="1" applyFont="1" applyBorder="1" applyAlignment="1" applyProtection="1">
      <alignment horizontal="justify" vertical="center" wrapText="1"/>
      <protection locked="0"/>
    </xf>
    <xf numFmtId="49" fontId="7" fillId="0" borderId="1" xfId="0" applyNumberFormat="1" applyFont="1" applyBorder="1" applyAlignment="1" applyProtection="1">
      <alignment horizontal="justify" vertical="center" wrapText="1"/>
      <protection locked="0"/>
    </xf>
    <xf numFmtId="176" fontId="7" fillId="0" borderId="0" xfId="0" applyNumberFormat="1" applyFont="1" applyAlignment="1" applyProtection="1">
      <alignment wrapText="1"/>
      <protection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5" fillId="0" borderId="18" xfId="0" applyNumberFormat="1" applyFont="1" applyBorder="1" applyAlignment="1" applyProtection="1">
      <alignment horizontal="center" vertical="center" wrapText="1"/>
      <protection/>
    </xf>
    <xf numFmtId="176" fontId="5" fillId="0" borderId="19" xfId="0" applyNumberFormat="1" applyFont="1" applyBorder="1" applyAlignment="1" applyProtection="1">
      <alignment horizontal="center" vertical="center" wrapText="1"/>
      <protection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176" fontId="5" fillId="0" borderId="21" xfId="0" applyNumberFormat="1" applyFont="1" applyBorder="1" applyAlignment="1" applyProtection="1">
      <alignment horizontal="center" vertical="center" wrapText="1"/>
      <protection/>
    </xf>
    <xf numFmtId="176" fontId="0" fillId="0" borderId="22" xfId="0" applyBorder="1" applyAlignment="1">
      <alignment wrapText="1"/>
    </xf>
    <xf numFmtId="176" fontId="0" fillId="0" borderId="23" xfId="0" applyBorder="1" applyAlignment="1">
      <alignment wrapText="1"/>
    </xf>
    <xf numFmtId="176" fontId="5" fillId="0" borderId="24" xfId="0" applyNumberFormat="1" applyFont="1" applyBorder="1" applyAlignment="1" applyProtection="1">
      <alignment horizontal="center" vertical="center"/>
      <protection/>
    </xf>
    <xf numFmtId="176" fontId="5" fillId="0" borderId="25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center" vertical="center"/>
      <protection/>
    </xf>
    <xf numFmtId="176" fontId="12" fillId="0" borderId="0" xfId="0" applyNumberFormat="1" applyFont="1" applyAlignment="1" applyProtection="1">
      <alignment horizontal="center" vertical="center"/>
      <protection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176" fontId="5" fillId="0" borderId="26" xfId="0" applyNumberFormat="1" applyFont="1" applyBorder="1" applyAlignment="1" applyProtection="1">
      <alignment horizontal="center" vertical="center"/>
      <protection/>
    </xf>
    <xf numFmtId="176" fontId="5" fillId="0" borderId="3" xfId="0" applyNumberFormat="1" applyFont="1" applyBorder="1" applyAlignment="1" applyProtection="1">
      <alignment horizontal="center" vertical="center"/>
      <protection/>
    </xf>
    <xf numFmtId="176" fontId="5" fillId="0" borderId="27" xfId="0" applyNumberFormat="1" applyFont="1" applyBorder="1" applyAlignment="1" applyProtection="1">
      <alignment horizontal="center" vertical="center"/>
      <protection/>
    </xf>
    <xf numFmtId="176" fontId="5" fillId="0" borderId="28" xfId="0" applyNumberFormat="1" applyFont="1" applyBorder="1" applyAlignment="1" applyProtection="1">
      <alignment horizontal="center" vertical="center"/>
      <protection/>
    </xf>
    <xf numFmtId="176" fontId="5" fillId="0" borderId="29" xfId="0" applyNumberFormat="1" applyFont="1" applyBorder="1" applyAlignment="1" applyProtection="1">
      <alignment horizontal="center" vertical="center"/>
      <protection/>
    </xf>
    <xf numFmtId="176" fontId="5" fillId="0" borderId="30" xfId="0" applyNumberFormat="1" applyFont="1" applyBorder="1" applyAlignment="1" applyProtection="1">
      <alignment horizontal="center" vertical="center" wrapText="1"/>
      <protection/>
    </xf>
    <xf numFmtId="176" fontId="5" fillId="0" borderId="31" xfId="0" applyNumberFormat="1" applyFont="1" applyBorder="1" applyAlignment="1" applyProtection="1">
      <alignment horizontal="center" vertical="center" wrapText="1"/>
      <protection/>
    </xf>
    <xf numFmtId="49" fontId="11" fillId="0" borderId="1" xfId="0" applyNumberFormat="1" applyFont="1" applyBorder="1" applyAlignment="1" applyProtection="1">
      <alignment horizontal="justify" vertical="center"/>
      <protection locked="0"/>
    </xf>
    <xf numFmtId="176" fontId="5" fillId="0" borderId="32" xfId="0" applyNumberFormat="1" applyFont="1" applyBorder="1" applyAlignment="1" applyProtection="1">
      <alignment horizontal="center" vertical="center"/>
      <protection/>
    </xf>
    <xf numFmtId="176" fontId="5" fillId="0" borderId="33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Fill="1" applyAlignment="1" applyProtection="1">
      <alignment horizontal="center"/>
      <protection/>
    </xf>
    <xf numFmtId="176" fontId="5" fillId="0" borderId="26" xfId="0" applyNumberFormat="1" applyFont="1" applyBorder="1" applyAlignment="1" applyProtection="1">
      <alignment horizontal="center" vertical="center" wrapText="1"/>
      <protection/>
    </xf>
    <xf numFmtId="176" fontId="5" fillId="0" borderId="3" xfId="0" applyNumberFormat="1" applyFont="1" applyBorder="1" applyAlignment="1" applyProtection="1">
      <alignment horizontal="center" vertical="center" wrapText="1"/>
      <protection/>
    </xf>
    <xf numFmtId="3" fontId="11" fillId="0" borderId="34" xfId="0" applyNumberFormat="1" applyFont="1" applyBorder="1" applyAlignment="1" applyProtection="1">
      <alignment horizontal="center" vertical="center"/>
      <protection locked="0"/>
    </xf>
    <xf numFmtId="3" fontId="11" fillId="0" borderId="35" xfId="0" applyNumberFormat="1" applyFont="1" applyBorder="1" applyAlignment="1" applyProtection="1">
      <alignment horizontal="center" vertical="center"/>
      <protection locked="0"/>
    </xf>
    <xf numFmtId="176" fontId="5" fillId="0" borderId="36" xfId="0" applyNumberFormat="1" applyFont="1" applyBorder="1" applyAlignment="1" applyProtection="1">
      <alignment horizontal="center" vertical="center" wrapText="1"/>
      <protection/>
    </xf>
    <xf numFmtId="176" fontId="5" fillId="0" borderId="37" xfId="0" applyNumberFormat="1" applyFont="1" applyBorder="1" applyAlignment="1" applyProtection="1">
      <alignment horizontal="center" vertical="center" wrapText="1"/>
      <protection/>
    </xf>
    <xf numFmtId="176" fontId="5" fillId="0" borderId="38" xfId="0" applyNumberFormat="1" applyFont="1" applyBorder="1" applyAlignment="1" applyProtection="1">
      <alignment horizontal="center" vertical="center" wrapText="1"/>
      <protection/>
    </xf>
    <xf numFmtId="3" fontId="11" fillId="0" borderId="39" xfId="0" applyNumberFormat="1" applyFont="1" applyBorder="1" applyAlignment="1" applyProtection="1">
      <alignment horizontal="center" vertical="center" wrapText="1"/>
      <protection locked="0"/>
    </xf>
    <xf numFmtId="176" fontId="0" fillId="0" borderId="37" xfId="0" applyBorder="1" applyAlignment="1">
      <alignment horizontal="center" vertical="center" wrapText="1"/>
    </xf>
    <xf numFmtId="176" fontId="0" fillId="0" borderId="40" xfId="0" applyBorder="1" applyAlignment="1">
      <alignment horizontal="center" vertical="center" wrapText="1"/>
    </xf>
    <xf numFmtId="176" fontId="5" fillId="0" borderId="41" xfId="0" applyNumberFormat="1" applyFont="1" applyBorder="1" applyAlignment="1" applyProtection="1">
      <alignment horizontal="center" vertical="center"/>
      <protection/>
    </xf>
    <xf numFmtId="176" fontId="5" fillId="0" borderId="42" xfId="0" applyNumberFormat="1" applyFont="1" applyBorder="1" applyAlignment="1" applyProtection="1">
      <alignment horizontal="center" vertical="center"/>
      <protection/>
    </xf>
    <xf numFmtId="176" fontId="5" fillId="0" borderId="43" xfId="0" applyNumberFormat="1" applyFont="1" applyBorder="1" applyAlignment="1" applyProtection="1">
      <alignment horizontal="center" vertical="center"/>
      <protection/>
    </xf>
    <xf numFmtId="176" fontId="5" fillId="0" borderId="44" xfId="0" applyNumberFormat="1" applyFont="1" applyBorder="1" applyAlignment="1" applyProtection="1">
      <alignment horizontal="center" vertical="center"/>
      <protection/>
    </xf>
    <xf numFmtId="176" fontId="5" fillId="0" borderId="45" xfId="0" applyNumberFormat="1" applyFont="1" applyBorder="1" applyAlignment="1" applyProtection="1">
      <alignment horizontal="center" vertical="center"/>
      <protection/>
    </xf>
    <xf numFmtId="176" fontId="5" fillId="0" borderId="46" xfId="0" applyNumberFormat="1" applyFont="1" applyBorder="1" applyAlignment="1" applyProtection="1">
      <alignment horizontal="center" vertical="center" wrapText="1"/>
      <protection/>
    </xf>
    <xf numFmtId="176" fontId="5" fillId="0" borderId="47" xfId="0" applyNumberFormat="1" applyFont="1" applyBorder="1" applyAlignment="1" applyProtection="1">
      <alignment horizontal="center" vertical="center"/>
      <protection/>
    </xf>
    <xf numFmtId="176" fontId="5" fillId="0" borderId="48" xfId="0" applyNumberFormat="1" applyFont="1" applyBorder="1" applyAlignment="1" applyProtection="1">
      <alignment horizontal="center" vertical="center" wrapText="1"/>
      <protection/>
    </xf>
    <xf numFmtId="3" fontId="11" fillId="0" borderId="49" xfId="0" applyNumberFormat="1" applyFont="1" applyBorder="1" applyAlignment="1" applyProtection="1">
      <alignment horizontal="center" vertical="center"/>
      <protection locked="0"/>
    </xf>
    <xf numFmtId="3" fontId="11" fillId="0" borderId="50" xfId="0" applyNumberFormat="1" applyFont="1" applyBorder="1" applyAlignment="1" applyProtection="1">
      <alignment horizontal="center" vertical="center"/>
      <protection locked="0"/>
    </xf>
    <xf numFmtId="176" fontId="0" fillId="0" borderId="51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5" fillId="0" borderId="4" xfId="0" applyNumberFormat="1" applyFont="1" applyBorder="1" applyAlignment="1" applyProtection="1">
      <alignment horizontal="center" vertical="center"/>
      <protection/>
    </xf>
    <xf numFmtId="176" fontId="5" fillId="0" borderId="54" xfId="0" applyNumberFormat="1" applyFont="1" applyBorder="1" applyAlignment="1" applyProtection="1">
      <alignment horizontal="center" vertical="center"/>
      <protection/>
    </xf>
    <xf numFmtId="176" fontId="5" fillId="0" borderId="55" xfId="0" applyNumberFormat="1" applyFont="1" applyBorder="1" applyAlignment="1" applyProtection="1">
      <alignment horizontal="center" vertical="center"/>
      <protection/>
    </xf>
    <xf numFmtId="176" fontId="5" fillId="0" borderId="56" xfId="0" applyNumberFormat="1" applyFont="1" applyBorder="1" applyAlignment="1" applyProtection="1">
      <alignment horizontal="center" vertical="center"/>
      <protection/>
    </xf>
    <xf numFmtId="3" fontId="11" fillId="0" borderId="57" xfId="0" applyNumberFormat="1" applyFont="1" applyBorder="1" applyAlignment="1" applyProtection="1">
      <alignment horizontal="center" vertical="center"/>
      <protection locked="0"/>
    </xf>
    <xf numFmtId="3" fontId="11" fillId="0" borderId="58" xfId="0" applyNumberFormat="1" applyFont="1" applyBorder="1" applyAlignment="1" applyProtection="1">
      <alignment horizontal="center" vertical="center"/>
      <protection locked="0"/>
    </xf>
    <xf numFmtId="3" fontId="11" fillId="0" borderId="59" xfId="0" applyNumberFormat="1" applyFont="1" applyBorder="1" applyAlignment="1" applyProtection="1">
      <alignment horizontal="center" vertical="center"/>
      <protection locked="0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  <xf numFmtId="176" fontId="0" fillId="0" borderId="64" xfId="0" applyBorder="1" applyAlignment="1">
      <alignment horizontal="center" vertical="center"/>
    </xf>
    <xf numFmtId="3" fontId="11" fillId="0" borderId="65" xfId="0" applyNumberFormat="1" applyFont="1" applyBorder="1" applyAlignment="1" applyProtection="1">
      <alignment horizontal="center" vertical="center" wrapText="1"/>
      <protection locked="0"/>
    </xf>
    <xf numFmtId="176" fontId="0" fillId="0" borderId="66" xfId="0" applyBorder="1" applyAlignment="1">
      <alignment horizontal="center" vertical="center" wrapText="1"/>
    </xf>
    <xf numFmtId="176" fontId="0" fillId="0" borderId="67" xfId="0" applyBorder="1" applyAlignment="1">
      <alignment horizontal="center" vertical="center" wrapText="1"/>
    </xf>
    <xf numFmtId="3" fontId="11" fillId="0" borderId="68" xfId="0" applyNumberFormat="1" applyFont="1" applyBorder="1" applyAlignment="1" applyProtection="1">
      <alignment horizontal="center" vertical="center"/>
      <protection locked="0"/>
    </xf>
    <xf numFmtId="3" fontId="11" fillId="0" borderId="69" xfId="0" applyNumberFormat="1" applyFont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Border="1" applyAlignment="1" applyProtection="1">
      <alignment horizontal="center" vertical="center"/>
      <protection locked="0"/>
    </xf>
    <xf numFmtId="3" fontId="11" fillId="0" borderId="71" xfId="0" applyNumberFormat="1" applyFont="1" applyBorder="1" applyAlignment="1" applyProtection="1">
      <alignment horizontal="center" vertical="center"/>
      <protection locked="0"/>
    </xf>
    <xf numFmtId="3" fontId="11" fillId="0" borderId="72" xfId="0" applyNumberFormat="1" applyFont="1" applyBorder="1" applyAlignment="1" applyProtection="1">
      <alignment horizontal="center" vertical="center"/>
      <protection locked="0"/>
    </xf>
    <xf numFmtId="3" fontId="11" fillId="0" borderId="73" xfId="0" applyNumberFormat="1" applyFont="1" applyBorder="1" applyAlignment="1" applyProtection="1">
      <alignment horizontal="center" vertical="center"/>
      <protection locked="0"/>
    </xf>
    <xf numFmtId="3" fontId="11" fillId="0" borderId="74" xfId="0" applyNumberFormat="1" applyFont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Border="1" applyAlignment="1" applyProtection="1">
      <alignment horizontal="center" vertical="center"/>
      <protection locked="0"/>
    </xf>
    <xf numFmtId="3" fontId="11" fillId="0" borderId="76" xfId="0" applyNumberFormat="1" applyFont="1" applyBorder="1" applyAlignment="1" applyProtection="1">
      <alignment horizontal="center" vertical="center"/>
      <protection locked="0"/>
    </xf>
    <xf numFmtId="3" fontId="11" fillId="0" borderId="77" xfId="0" applyNumberFormat="1" applyFont="1" applyBorder="1" applyAlignment="1" applyProtection="1">
      <alignment horizontal="center" vertical="center"/>
      <protection locked="0"/>
    </xf>
    <xf numFmtId="3" fontId="11" fillId="0" borderId="78" xfId="0" applyNumberFormat="1" applyFont="1" applyBorder="1" applyAlignment="1" applyProtection="1">
      <alignment horizontal="center" vertical="center"/>
      <protection locked="0"/>
    </xf>
    <xf numFmtId="3" fontId="11" fillId="0" borderId="79" xfId="0" applyNumberFormat="1" applyFont="1" applyBorder="1" applyAlignment="1" applyProtection="1">
      <alignment horizontal="center" vertical="center" wrapText="1"/>
      <protection locked="0"/>
    </xf>
    <xf numFmtId="3" fontId="11" fillId="0" borderId="80" xfId="0" applyNumberFormat="1" applyFont="1" applyBorder="1" applyAlignment="1" applyProtection="1">
      <alignment horizontal="center" vertical="center"/>
      <protection locked="0"/>
    </xf>
    <xf numFmtId="176" fontId="0" fillId="0" borderId="0" xfId="0" applyBorder="1" applyAlignment="1">
      <alignment horizontal="center" vertical="center"/>
    </xf>
    <xf numFmtId="176" fontId="0" fillId="0" borderId="0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284"/>
  <sheetViews>
    <sheetView showGridLines="0" tabSelected="1" view="pageBreakPreview" zoomScale="60" zoomScaleNormal="60" workbookViewId="0" topLeftCell="F118">
      <selection activeCell="Q135" sqref="Q135"/>
    </sheetView>
  </sheetViews>
  <sheetFormatPr defaultColWidth="9.7109375" defaultRowHeight="12.75"/>
  <cols>
    <col min="1" max="1" width="4.421875" style="3" customWidth="1"/>
    <col min="2" max="2" width="60.00390625" style="15" customWidth="1"/>
    <col min="3" max="3" width="23.28125" style="3" customWidth="1"/>
    <col min="4" max="4" width="17.57421875" style="3" customWidth="1"/>
    <col min="5" max="5" width="21.140625" style="3" customWidth="1"/>
    <col min="6" max="6" width="15.7109375" style="3" customWidth="1"/>
    <col min="7" max="7" width="19.00390625" style="3" bestFit="1" customWidth="1"/>
    <col min="8" max="8" width="20.57421875" style="3" bestFit="1" customWidth="1"/>
    <col min="9" max="10" width="15.7109375" style="3" customWidth="1"/>
    <col min="11" max="11" width="23.57421875" style="3" customWidth="1"/>
    <col min="12" max="12" width="23.00390625" style="3" customWidth="1"/>
    <col min="13" max="13" width="14.8515625" style="3" customWidth="1"/>
    <col min="14" max="14" width="15.421875" style="3" customWidth="1"/>
    <col min="15" max="16384" width="11.421875" style="3" customWidth="1"/>
  </cols>
  <sheetData>
    <row r="1" spans="2:16" ht="19.5" customHeight="1">
      <c r="B1" s="1" t="s">
        <v>10</v>
      </c>
      <c r="C1" s="2"/>
      <c r="D1" s="2"/>
      <c r="E1" s="2"/>
      <c r="F1" s="2"/>
      <c r="G1" s="2"/>
      <c r="H1" s="2"/>
      <c r="I1" s="2"/>
      <c r="J1" s="2"/>
      <c r="M1" s="87" t="s">
        <v>61</v>
      </c>
      <c r="N1" s="4"/>
      <c r="O1" s="2"/>
      <c r="P1" s="2"/>
    </row>
    <row r="2" spans="2:16" ht="15.75">
      <c r="B2" s="1" t="s">
        <v>12</v>
      </c>
      <c r="C2" s="2"/>
      <c r="D2" s="2"/>
      <c r="E2" s="2"/>
      <c r="F2" s="2"/>
      <c r="G2" s="2"/>
      <c r="H2" s="2"/>
      <c r="I2" s="2"/>
      <c r="J2" s="2"/>
      <c r="K2" s="2"/>
      <c r="M2" s="2"/>
      <c r="N2" s="4"/>
      <c r="O2" s="2"/>
      <c r="P2" s="2"/>
    </row>
    <row r="3" spans="2:16" ht="15.75">
      <c r="B3" s="1" t="s">
        <v>11</v>
      </c>
      <c r="C3" s="2"/>
      <c r="D3" s="2"/>
      <c r="E3" s="2"/>
      <c r="F3" s="2"/>
      <c r="G3" s="2"/>
      <c r="H3" s="2"/>
      <c r="I3" s="2"/>
      <c r="J3" s="2"/>
      <c r="K3" s="2"/>
      <c r="M3" s="2"/>
      <c r="N3" s="4"/>
      <c r="O3" s="2"/>
      <c r="P3" s="2"/>
    </row>
    <row r="4" spans="1:16" ht="15.75">
      <c r="A4" s="5"/>
      <c r="B4" s="6"/>
      <c r="C4" s="7"/>
      <c r="D4" s="7"/>
      <c r="E4" s="2"/>
      <c r="F4" s="2"/>
      <c r="G4" s="2"/>
      <c r="H4" s="2"/>
      <c r="M4" s="8"/>
      <c r="N4" s="4"/>
      <c r="O4" s="2"/>
      <c r="P4" s="2"/>
    </row>
    <row r="5" spans="1:16" ht="22.5" customHeight="1">
      <c r="A5" s="72" t="s">
        <v>15</v>
      </c>
      <c r="B5" s="72"/>
      <c r="C5" s="72"/>
      <c r="D5" s="72"/>
      <c r="E5" s="72"/>
      <c r="F5" s="72"/>
      <c r="G5" s="72"/>
      <c r="H5" s="72"/>
      <c r="I5" s="72"/>
      <c r="J5" s="21"/>
      <c r="K5" s="9" t="s">
        <v>0</v>
      </c>
      <c r="L5" s="74"/>
      <c r="M5" s="74"/>
      <c r="N5" s="4"/>
      <c r="O5" s="2"/>
      <c r="P5" s="2"/>
    </row>
    <row r="6" spans="1:16" ht="22.5" customHeight="1">
      <c r="A6" s="73" t="s">
        <v>64</v>
      </c>
      <c r="B6" s="73"/>
      <c r="C6" s="73"/>
      <c r="D6" s="73"/>
      <c r="E6" s="73"/>
      <c r="F6" s="73"/>
      <c r="G6" s="73"/>
      <c r="H6" s="73"/>
      <c r="I6" s="73"/>
      <c r="J6" s="19"/>
      <c r="K6" s="9" t="s">
        <v>1</v>
      </c>
      <c r="L6" s="66"/>
      <c r="M6" s="66"/>
      <c r="N6" s="4"/>
      <c r="O6" s="2"/>
      <c r="P6" s="2"/>
    </row>
    <row r="7" spans="1:16" ht="22.5" customHeight="1">
      <c r="A7" s="2"/>
      <c r="B7" s="10"/>
      <c r="C7" s="2"/>
      <c r="D7" s="2"/>
      <c r="E7" s="2"/>
      <c r="F7" s="2"/>
      <c r="G7" s="2"/>
      <c r="H7" s="2"/>
      <c r="I7" s="11"/>
      <c r="J7" s="11"/>
      <c r="K7" s="12" t="s">
        <v>2</v>
      </c>
      <c r="L7" s="66"/>
      <c r="M7" s="66"/>
      <c r="N7" s="4"/>
      <c r="O7" s="2"/>
      <c r="P7" s="2"/>
    </row>
    <row r="8" spans="1:16" ht="36" customHeight="1" thickBot="1">
      <c r="A8" s="2"/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2"/>
      <c r="P8" s="2"/>
    </row>
    <row r="9" spans="2:27" ht="36" customHeight="1" thickTop="1">
      <c r="B9" s="75" t="s">
        <v>13</v>
      </c>
      <c r="C9" s="84" t="s">
        <v>5</v>
      </c>
      <c r="D9" s="98" t="s">
        <v>3</v>
      </c>
      <c r="E9" s="85"/>
      <c r="F9" s="99"/>
      <c r="G9" s="98" t="s">
        <v>4</v>
      </c>
      <c r="H9" s="85"/>
      <c r="I9" s="85"/>
      <c r="J9" s="99"/>
      <c r="K9" s="92" t="s">
        <v>14</v>
      </c>
      <c r="L9" s="88" t="s">
        <v>66</v>
      </c>
      <c r="M9" s="67" t="s">
        <v>67</v>
      </c>
      <c r="N9" s="80" t="s">
        <v>68</v>
      </c>
      <c r="O9" s="4"/>
      <c r="P9" s="2"/>
      <c r="Q9" s="2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5.75" customHeight="1">
      <c r="B10" s="76"/>
      <c r="C10" s="112"/>
      <c r="D10" s="100"/>
      <c r="E10" s="86"/>
      <c r="F10" s="101"/>
      <c r="G10" s="100"/>
      <c r="H10" s="86"/>
      <c r="I10" s="86"/>
      <c r="J10" s="101"/>
      <c r="K10" s="93"/>
      <c r="L10" s="89"/>
      <c r="M10" s="68"/>
      <c r="N10" s="81"/>
      <c r="O10" s="4"/>
      <c r="P10" s="2"/>
      <c r="Q10" s="2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2.75" customHeight="1">
      <c r="B11" s="76"/>
      <c r="C11" s="112"/>
      <c r="D11" s="102" t="s">
        <v>6</v>
      </c>
      <c r="E11" s="78" t="s">
        <v>8</v>
      </c>
      <c r="F11" s="114" t="s">
        <v>74</v>
      </c>
      <c r="G11" s="102" t="s">
        <v>7</v>
      </c>
      <c r="H11" s="70" t="s">
        <v>8</v>
      </c>
      <c r="I11" s="64" t="s">
        <v>69</v>
      </c>
      <c r="J11" s="103" t="s">
        <v>74</v>
      </c>
      <c r="K11" s="93"/>
      <c r="L11" s="89"/>
      <c r="M11" s="68"/>
      <c r="N11" s="81"/>
      <c r="O11" s="4"/>
      <c r="P11" s="2"/>
      <c r="Q11" s="2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 ht="18" customHeight="1" thickBot="1">
      <c r="B12" s="77"/>
      <c r="C12" s="113"/>
      <c r="D12" s="104"/>
      <c r="E12" s="79"/>
      <c r="F12" s="115"/>
      <c r="G12" s="104"/>
      <c r="H12" s="71"/>
      <c r="I12" s="65"/>
      <c r="J12" s="105"/>
      <c r="K12" s="94"/>
      <c r="L12" s="89"/>
      <c r="M12" s="69"/>
      <c r="N12" s="81"/>
      <c r="O12" s="4"/>
      <c r="P12" s="2"/>
      <c r="Q12" s="2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 ht="22.5" customHeight="1">
      <c r="B13" s="22" t="s">
        <v>37</v>
      </c>
      <c r="C13" s="23" t="s">
        <v>20</v>
      </c>
      <c r="D13" s="106"/>
      <c r="E13" s="61"/>
      <c r="F13" s="107"/>
      <c r="G13" s="106"/>
      <c r="H13" s="61"/>
      <c r="I13" s="61"/>
      <c r="J13" s="107"/>
      <c r="K13" s="95"/>
      <c r="L13" s="90"/>
      <c r="M13" s="24"/>
      <c r="N13" s="25"/>
      <c r="O13" s="4"/>
      <c r="P13" s="2"/>
      <c r="Q13" s="2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22.5" customHeight="1">
      <c r="B14" s="22"/>
      <c r="C14" s="23"/>
      <c r="D14" s="108"/>
      <c r="E14" s="62"/>
      <c r="F14" s="109"/>
      <c r="G14" s="108"/>
      <c r="H14" s="62"/>
      <c r="I14" s="62"/>
      <c r="J14" s="109"/>
      <c r="K14" s="96"/>
      <c r="L14" s="90"/>
      <c r="M14" s="24"/>
      <c r="N14" s="25"/>
      <c r="O14" s="4"/>
      <c r="P14" s="2"/>
      <c r="Q14" s="2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 ht="22.5" customHeight="1">
      <c r="B15" s="22"/>
      <c r="C15" s="23"/>
      <c r="D15" s="108"/>
      <c r="E15" s="62"/>
      <c r="F15" s="109"/>
      <c r="G15" s="108"/>
      <c r="H15" s="62"/>
      <c r="I15" s="62"/>
      <c r="J15" s="109"/>
      <c r="K15" s="96"/>
      <c r="L15" s="90"/>
      <c r="M15" s="24"/>
      <c r="N15" s="25"/>
      <c r="O15" s="4"/>
      <c r="P15" s="2"/>
      <c r="Q15" s="2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22.5" customHeight="1">
      <c r="B16" s="22"/>
      <c r="C16" s="23"/>
      <c r="D16" s="108"/>
      <c r="E16" s="62"/>
      <c r="F16" s="109"/>
      <c r="G16" s="108"/>
      <c r="H16" s="62"/>
      <c r="I16" s="62"/>
      <c r="J16" s="109"/>
      <c r="K16" s="96"/>
      <c r="L16" s="90"/>
      <c r="M16" s="24"/>
      <c r="N16" s="25"/>
      <c r="O16" s="4"/>
      <c r="P16" s="2"/>
      <c r="Q16" s="2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22.5" customHeight="1">
      <c r="B17" s="22"/>
      <c r="C17" s="23"/>
      <c r="D17" s="108"/>
      <c r="E17" s="62"/>
      <c r="F17" s="109"/>
      <c r="G17" s="108"/>
      <c r="H17" s="62"/>
      <c r="I17" s="62"/>
      <c r="J17" s="109"/>
      <c r="K17" s="96"/>
      <c r="L17" s="90"/>
      <c r="M17" s="24"/>
      <c r="N17" s="25"/>
      <c r="O17" s="4"/>
      <c r="P17" s="2"/>
      <c r="Q17" s="2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22.5" customHeight="1" thickBot="1">
      <c r="B18" s="26"/>
      <c r="C18" s="27"/>
      <c r="D18" s="110"/>
      <c r="E18" s="63"/>
      <c r="F18" s="111"/>
      <c r="G18" s="110"/>
      <c r="H18" s="63"/>
      <c r="I18" s="63"/>
      <c r="J18" s="111"/>
      <c r="K18" s="97"/>
      <c r="L18" s="91"/>
      <c r="M18" s="28"/>
      <c r="N18" s="29"/>
      <c r="O18" s="4"/>
      <c r="P18" s="2"/>
      <c r="Q18" s="2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 ht="22.5" customHeight="1" thickBot="1" thickTop="1">
      <c r="B19" s="30"/>
      <c r="C19" s="31"/>
      <c r="D19" s="32"/>
      <c r="E19" s="32"/>
      <c r="F19" s="32"/>
      <c r="G19" s="32"/>
      <c r="H19" s="32"/>
      <c r="I19" s="32"/>
      <c r="J19" s="32"/>
      <c r="K19" s="33"/>
      <c r="L19" s="32"/>
      <c r="M19" s="33"/>
      <c r="N19" s="32"/>
      <c r="O19" s="4"/>
      <c r="P19" s="2"/>
      <c r="Q19" s="2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 ht="22.5" customHeight="1" thickTop="1">
      <c r="B20" s="22" t="s">
        <v>49</v>
      </c>
      <c r="C20" s="23" t="s">
        <v>41</v>
      </c>
      <c r="D20" s="116"/>
      <c r="E20" s="117"/>
      <c r="F20" s="118"/>
      <c r="G20" s="116"/>
      <c r="H20" s="117"/>
      <c r="I20" s="117"/>
      <c r="J20" s="118"/>
      <c r="K20" s="124"/>
      <c r="L20" s="127"/>
      <c r="M20" s="128"/>
      <c r="N20" s="129"/>
      <c r="O20" s="4"/>
      <c r="P20" s="2"/>
      <c r="Q20" s="2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22.5" customHeight="1">
      <c r="B21" s="22"/>
      <c r="C21" s="23"/>
      <c r="D21" s="119"/>
      <c r="E21" s="62"/>
      <c r="F21" s="120"/>
      <c r="G21" s="119"/>
      <c r="H21" s="62"/>
      <c r="I21" s="62"/>
      <c r="J21" s="120"/>
      <c r="K21" s="125"/>
      <c r="L21" s="130"/>
      <c r="M21" s="24"/>
      <c r="N21" s="131"/>
      <c r="O21" s="4"/>
      <c r="P21" s="2"/>
      <c r="Q21" s="2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22.5" customHeight="1">
      <c r="B22" s="22"/>
      <c r="C22" s="23"/>
      <c r="D22" s="119"/>
      <c r="E22" s="62"/>
      <c r="F22" s="120"/>
      <c r="G22" s="119"/>
      <c r="H22" s="62"/>
      <c r="I22" s="62"/>
      <c r="J22" s="120"/>
      <c r="K22" s="125"/>
      <c r="L22" s="130"/>
      <c r="M22" s="24"/>
      <c r="N22" s="131"/>
      <c r="O22" s="4"/>
      <c r="P22" s="2"/>
      <c r="Q22" s="2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22.5" customHeight="1">
      <c r="B23" s="22"/>
      <c r="C23" s="23"/>
      <c r="D23" s="119"/>
      <c r="E23" s="62"/>
      <c r="F23" s="120"/>
      <c r="G23" s="119"/>
      <c r="H23" s="62"/>
      <c r="I23" s="62"/>
      <c r="J23" s="120"/>
      <c r="K23" s="125"/>
      <c r="L23" s="130"/>
      <c r="M23" s="24"/>
      <c r="N23" s="131"/>
      <c r="O23" s="4"/>
      <c r="P23" s="2"/>
      <c r="Q23" s="2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ht="22.5" customHeight="1">
      <c r="B24" s="22"/>
      <c r="C24" s="23"/>
      <c r="D24" s="119"/>
      <c r="E24" s="62"/>
      <c r="F24" s="120"/>
      <c r="G24" s="119"/>
      <c r="H24" s="62"/>
      <c r="I24" s="62"/>
      <c r="J24" s="120"/>
      <c r="K24" s="125"/>
      <c r="L24" s="130"/>
      <c r="M24" s="24"/>
      <c r="N24" s="131"/>
      <c r="O24" s="4"/>
      <c r="P24" s="2"/>
      <c r="Q24" s="2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 ht="22.5" customHeight="1" thickBot="1">
      <c r="B25" s="26"/>
      <c r="C25" s="27"/>
      <c r="D25" s="121"/>
      <c r="E25" s="122"/>
      <c r="F25" s="123"/>
      <c r="G25" s="121"/>
      <c r="H25" s="122"/>
      <c r="I25" s="122"/>
      <c r="J25" s="123"/>
      <c r="K25" s="126"/>
      <c r="L25" s="132"/>
      <c r="M25" s="133"/>
      <c r="N25" s="134"/>
      <c r="O25" s="4"/>
      <c r="P25" s="2"/>
      <c r="Q25" s="2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 ht="22.5" customHeight="1" thickBot="1" thickTop="1">
      <c r="B26" s="34"/>
      <c r="C26" s="35"/>
      <c r="D26" s="36"/>
      <c r="E26" s="36"/>
      <c r="F26" s="36"/>
      <c r="G26" s="36"/>
      <c r="H26" s="36"/>
      <c r="I26" s="36"/>
      <c r="J26" s="36"/>
      <c r="K26" s="37"/>
      <c r="L26" s="36"/>
      <c r="M26" s="37"/>
      <c r="N26" s="36"/>
      <c r="O26" s="4"/>
      <c r="P26" s="2"/>
      <c r="Q26" s="2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ht="22.5" customHeight="1" thickTop="1">
      <c r="B27" s="22" t="s">
        <v>31</v>
      </c>
      <c r="C27" s="23" t="s">
        <v>21</v>
      </c>
      <c r="D27" s="116"/>
      <c r="E27" s="117"/>
      <c r="F27" s="118"/>
      <c r="G27" s="116"/>
      <c r="H27" s="117"/>
      <c r="I27" s="117"/>
      <c r="J27" s="118"/>
      <c r="K27" s="124"/>
      <c r="L27" s="127"/>
      <c r="M27" s="128"/>
      <c r="N27" s="129"/>
      <c r="O27" s="4"/>
      <c r="P27" s="2"/>
      <c r="Q27" s="2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 ht="22.5" customHeight="1">
      <c r="B28" s="22"/>
      <c r="C28" s="23"/>
      <c r="D28" s="119"/>
      <c r="E28" s="62"/>
      <c r="F28" s="120"/>
      <c r="G28" s="119"/>
      <c r="H28" s="62"/>
      <c r="I28" s="62"/>
      <c r="J28" s="120"/>
      <c r="K28" s="125"/>
      <c r="L28" s="130"/>
      <c r="M28" s="24"/>
      <c r="N28" s="131"/>
      <c r="O28" s="4"/>
      <c r="P28" s="2"/>
      <c r="Q28" s="2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ht="22.5" customHeight="1">
      <c r="B29" s="22"/>
      <c r="C29" s="23"/>
      <c r="D29" s="119"/>
      <c r="E29" s="62"/>
      <c r="F29" s="120"/>
      <c r="G29" s="119"/>
      <c r="H29" s="62"/>
      <c r="I29" s="62"/>
      <c r="J29" s="120"/>
      <c r="K29" s="125"/>
      <c r="L29" s="130"/>
      <c r="M29" s="24"/>
      <c r="N29" s="131"/>
      <c r="O29" s="4"/>
      <c r="P29" s="2"/>
      <c r="Q29" s="2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 ht="22.5" customHeight="1">
      <c r="B30" s="22"/>
      <c r="C30" s="23"/>
      <c r="D30" s="119"/>
      <c r="E30" s="62"/>
      <c r="F30" s="120"/>
      <c r="G30" s="119"/>
      <c r="H30" s="62"/>
      <c r="I30" s="62"/>
      <c r="J30" s="120"/>
      <c r="K30" s="125"/>
      <c r="L30" s="130"/>
      <c r="M30" s="24"/>
      <c r="N30" s="131"/>
      <c r="O30" s="4"/>
      <c r="P30" s="2"/>
      <c r="Q30" s="2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22.5" customHeight="1">
      <c r="B31" s="22"/>
      <c r="C31" s="23"/>
      <c r="D31" s="119"/>
      <c r="E31" s="62"/>
      <c r="F31" s="120"/>
      <c r="G31" s="119"/>
      <c r="H31" s="62"/>
      <c r="I31" s="62"/>
      <c r="J31" s="120"/>
      <c r="K31" s="125"/>
      <c r="L31" s="130"/>
      <c r="M31" s="24"/>
      <c r="N31" s="131"/>
      <c r="O31" s="4"/>
      <c r="P31" s="2"/>
      <c r="Q31" s="2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27" ht="22.5" customHeight="1" thickBot="1">
      <c r="B32" s="26"/>
      <c r="C32" s="27"/>
      <c r="D32" s="121"/>
      <c r="E32" s="122"/>
      <c r="F32" s="123"/>
      <c r="G32" s="121"/>
      <c r="H32" s="122"/>
      <c r="I32" s="122"/>
      <c r="J32" s="123"/>
      <c r="K32" s="126"/>
      <c r="L32" s="132"/>
      <c r="M32" s="133"/>
      <c r="N32" s="134"/>
      <c r="O32" s="4"/>
      <c r="P32" s="2"/>
      <c r="Q32" s="2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 s="38" customFormat="1" ht="22.5" customHeight="1" thickBot="1" thickTop="1">
      <c r="B33" s="39"/>
      <c r="C33" s="40"/>
      <c r="D33" s="41"/>
      <c r="E33" s="41"/>
      <c r="F33" s="41"/>
      <c r="G33" s="41"/>
      <c r="H33" s="41"/>
      <c r="I33" s="41"/>
      <c r="J33" s="41"/>
      <c r="K33" s="42"/>
      <c r="L33" s="41"/>
      <c r="M33" s="42"/>
      <c r="N33" s="41"/>
      <c r="O33" s="43"/>
      <c r="P33" s="44"/>
      <c r="Q33" s="44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2:27" ht="22.5" customHeight="1" thickTop="1">
      <c r="B34" s="22" t="s">
        <v>47</v>
      </c>
      <c r="C34" s="23" t="s">
        <v>41</v>
      </c>
      <c r="D34" s="116"/>
      <c r="E34" s="117"/>
      <c r="F34" s="118"/>
      <c r="G34" s="116"/>
      <c r="H34" s="117"/>
      <c r="I34" s="117"/>
      <c r="J34" s="118"/>
      <c r="K34" s="124"/>
      <c r="L34" s="127"/>
      <c r="M34" s="128"/>
      <c r="N34" s="129"/>
      <c r="O34" s="4"/>
      <c r="P34" s="2"/>
      <c r="Q34" s="2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2:27" ht="22.5" customHeight="1">
      <c r="B35" s="22"/>
      <c r="C35" s="23"/>
      <c r="D35" s="119"/>
      <c r="E35" s="62"/>
      <c r="F35" s="120"/>
      <c r="G35" s="119"/>
      <c r="H35" s="62"/>
      <c r="I35" s="62"/>
      <c r="J35" s="120"/>
      <c r="K35" s="125"/>
      <c r="L35" s="130"/>
      <c r="M35" s="24"/>
      <c r="N35" s="131"/>
      <c r="O35" s="4"/>
      <c r="P35" s="2"/>
      <c r="Q35" s="2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 ht="22.5" customHeight="1">
      <c r="B36" s="22"/>
      <c r="C36" s="23"/>
      <c r="D36" s="119"/>
      <c r="E36" s="62"/>
      <c r="F36" s="120"/>
      <c r="G36" s="119"/>
      <c r="H36" s="62"/>
      <c r="I36" s="62"/>
      <c r="J36" s="120"/>
      <c r="K36" s="125"/>
      <c r="L36" s="130"/>
      <c r="M36" s="24"/>
      <c r="N36" s="131"/>
      <c r="O36" s="4"/>
      <c r="P36" s="2"/>
      <c r="Q36" s="2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2:27" ht="22.5" customHeight="1">
      <c r="B37" s="22"/>
      <c r="C37" s="23"/>
      <c r="D37" s="119"/>
      <c r="E37" s="62"/>
      <c r="F37" s="120"/>
      <c r="G37" s="119"/>
      <c r="H37" s="62"/>
      <c r="I37" s="62"/>
      <c r="J37" s="120"/>
      <c r="K37" s="125"/>
      <c r="L37" s="130"/>
      <c r="M37" s="24"/>
      <c r="N37" s="131"/>
      <c r="O37" s="4"/>
      <c r="P37" s="2"/>
      <c r="Q37" s="2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22.5" customHeight="1">
      <c r="B38" s="22"/>
      <c r="C38" s="23"/>
      <c r="D38" s="119"/>
      <c r="E38" s="62"/>
      <c r="F38" s="120"/>
      <c r="G38" s="119"/>
      <c r="H38" s="62"/>
      <c r="I38" s="62"/>
      <c r="J38" s="120"/>
      <c r="K38" s="125"/>
      <c r="L38" s="130"/>
      <c r="M38" s="24"/>
      <c r="N38" s="131"/>
      <c r="O38" s="4"/>
      <c r="P38" s="2"/>
      <c r="Q38" s="2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2:27" ht="22.5" customHeight="1" thickBot="1">
      <c r="B39" s="26"/>
      <c r="C39" s="27"/>
      <c r="D39" s="121"/>
      <c r="E39" s="122"/>
      <c r="F39" s="123"/>
      <c r="G39" s="121"/>
      <c r="H39" s="122"/>
      <c r="I39" s="122"/>
      <c r="J39" s="123"/>
      <c r="K39" s="126"/>
      <c r="L39" s="132"/>
      <c r="M39" s="133"/>
      <c r="N39" s="134"/>
      <c r="O39" s="4"/>
      <c r="P39" s="2"/>
      <c r="Q39" s="2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s="38" customFormat="1" ht="22.5" customHeight="1" thickBot="1" thickTop="1">
      <c r="B40" s="39"/>
      <c r="C40" s="40"/>
      <c r="D40" s="41"/>
      <c r="E40" s="41"/>
      <c r="F40" s="41"/>
      <c r="G40" s="41"/>
      <c r="H40" s="41"/>
      <c r="I40" s="41"/>
      <c r="J40" s="41"/>
      <c r="K40" s="42"/>
      <c r="L40" s="41"/>
      <c r="M40" s="42"/>
      <c r="N40" s="41"/>
      <c r="O40" s="43"/>
      <c r="P40" s="44"/>
      <c r="Q40" s="44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2:27" ht="22.5" customHeight="1" thickTop="1">
      <c r="B41" s="22" t="s">
        <v>29</v>
      </c>
      <c r="C41" s="23" t="s">
        <v>21</v>
      </c>
      <c r="D41" s="116"/>
      <c r="E41" s="117"/>
      <c r="F41" s="118"/>
      <c r="G41" s="116"/>
      <c r="H41" s="117"/>
      <c r="I41" s="117"/>
      <c r="J41" s="118"/>
      <c r="K41" s="124"/>
      <c r="L41" s="127"/>
      <c r="M41" s="128"/>
      <c r="N41" s="129"/>
      <c r="O41" s="4"/>
      <c r="P41" s="2"/>
      <c r="Q41" s="2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ht="22.5" customHeight="1">
      <c r="B42" s="22"/>
      <c r="C42" s="23"/>
      <c r="D42" s="119"/>
      <c r="E42" s="62"/>
      <c r="F42" s="120"/>
      <c r="G42" s="119"/>
      <c r="H42" s="62"/>
      <c r="I42" s="62"/>
      <c r="J42" s="120"/>
      <c r="K42" s="125"/>
      <c r="L42" s="130"/>
      <c r="M42" s="24"/>
      <c r="N42" s="131"/>
      <c r="O42" s="4"/>
      <c r="P42" s="2"/>
      <c r="Q42" s="2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 ht="22.5" customHeight="1">
      <c r="B43" s="22"/>
      <c r="C43" s="23"/>
      <c r="D43" s="119"/>
      <c r="E43" s="62"/>
      <c r="F43" s="120"/>
      <c r="G43" s="119"/>
      <c r="H43" s="62"/>
      <c r="I43" s="62"/>
      <c r="J43" s="120"/>
      <c r="K43" s="125"/>
      <c r="L43" s="130"/>
      <c r="M43" s="24"/>
      <c r="N43" s="131"/>
      <c r="O43" s="4"/>
      <c r="P43" s="2"/>
      <c r="Q43" s="2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22.5" customHeight="1">
      <c r="B44" s="22"/>
      <c r="C44" s="23"/>
      <c r="D44" s="119"/>
      <c r="E44" s="62"/>
      <c r="F44" s="120"/>
      <c r="G44" s="119"/>
      <c r="H44" s="62"/>
      <c r="I44" s="62"/>
      <c r="J44" s="120"/>
      <c r="K44" s="125"/>
      <c r="L44" s="130"/>
      <c r="M44" s="24"/>
      <c r="N44" s="131"/>
      <c r="O44" s="4"/>
      <c r="P44" s="2"/>
      <c r="Q44" s="2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ht="22.5" customHeight="1">
      <c r="B45" s="22"/>
      <c r="C45" s="23"/>
      <c r="D45" s="119"/>
      <c r="E45" s="62"/>
      <c r="F45" s="120"/>
      <c r="G45" s="119"/>
      <c r="H45" s="62"/>
      <c r="I45" s="62"/>
      <c r="J45" s="120"/>
      <c r="K45" s="125"/>
      <c r="L45" s="130"/>
      <c r="M45" s="24"/>
      <c r="N45" s="131"/>
      <c r="O45" s="4"/>
      <c r="P45" s="2"/>
      <c r="Q45" s="2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2:27" ht="22.5" customHeight="1" thickBot="1">
      <c r="B46" s="26"/>
      <c r="C46" s="27"/>
      <c r="D46" s="121"/>
      <c r="E46" s="122"/>
      <c r="F46" s="123"/>
      <c r="G46" s="121"/>
      <c r="H46" s="122"/>
      <c r="I46" s="122"/>
      <c r="J46" s="123"/>
      <c r="K46" s="126"/>
      <c r="L46" s="132"/>
      <c r="M46" s="133"/>
      <c r="N46" s="134"/>
      <c r="O46" s="4"/>
      <c r="P46" s="2"/>
      <c r="Q46" s="2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 s="38" customFormat="1" ht="22.5" customHeight="1" thickBot="1" thickTop="1">
      <c r="B47" s="39"/>
      <c r="C47" s="40"/>
      <c r="D47" s="41"/>
      <c r="E47" s="41"/>
      <c r="F47" s="41"/>
      <c r="G47" s="41"/>
      <c r="H47" s="41"/>
      <c r="I47" s="41"/>
      <c r="J47" s="41"/>
      <c r="K47" s="42"/>
      <c r="L47" s="41"/>
      <c r="M47" s="42"/>
      <c r="N47" s="41"/>
      <c r="O47" s="43"/>
      <c r="P47" s="44"/>
      <c r="Q47" s="44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2:27" ht="22.5" customHeight="1" thickTop="1">
      <c r="B48" s="22" t="s">
        <v>30</v>
      </c>
      <c r="C48" s="23" t="s">
        <v>21</v>
      </c>
      <c r="D48" s="116"/>
      <c r="E48" s="117"/>
      <c r="F48" s="118"/>
      <c r="G48" s="116"/>
      <c r="H48" s="117"/>
      <c r="I48" s="117"/>
      <c r="J48" s="118"/>
      <c r="K48" s="124"/>
      <c r="L48" s="127"/>
      <c r="M48" s="128"/>
      <c r="N48" s="129"/>
      <c r="O48" s="4"/>
      <c r="P48" s="2"/>
      <c r="Q48" s="2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 ht="22.5" customHeight="1">
      <c r="B49" s="22"/>
      <c r="C49" s="23"/>
      <c r="D49" s="119"/>
      <c r="E49" s="62"/>
      <c r="F49" s="120"/>
      <c r="G49" s="119"/>
      <c r="H49" s="62"/>
      <c r="I49" s="62"/>
      <c r="J49" s="120"/>
      <c r="K49" s="125"/>
      <c r="L49" s="130"/>
      <c r="M49" s="24"/>
      <c r="N49" s="131"/>
      <c r="O49" s="4"/>
      <c r="P49" s="2"/>
      <c r="Q49" s="2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22.5" customHeight="1">
      <c r="B50" s="22"/>
      <c r="C50" s="23"/>
      <c r="D50" s="119"/>
      <c r="E50" s="62"/>
      <c r="F50" s="120"/>
      <c r="G50" s="119"/>
      <c r="H50" s="62"/>
      <c r="I50" s="62"/>
      <c r="J50" s="120"/>
      <c r="K50" s="125"/>
      <c r="L50" s="130"/>
      <c r="M50" s="24"/>
      <c r="N50" s="131"/>
      <c r="O50" s="4"/>
      <c r="P50" s="2"/>
      <c r="Q50" s="2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27" ht="22.5" customHeight="1">
      <c r="B51" s="22"/>
      <c r="C51" s="23"/>
      <c r="D51" s="119"/>
      <c r="E51" s="62"/>
      <c r="F51" s="120"/>
      <c r="G51" s="119"/>
      <c r="H51" s="62"/>
      <c r="I51" s="62"/>
      <c r="J51" s="120"/>
      <c r="K51" s="125"/>
      <c r="L51" s="130"/>
      <c r="M51" s="24"/>
      <c r="N51" s="131"/>
      <c r="O51" s="4"/>
      <c r="P51" s="2"/>
      <c r="Q51" s="2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27" ht="22.5" customHeight="1">
      <c r="B52" s="22"/>
      <c r="C52" s="23"/>
      <c r="D52" s="119"/>
      <c r="E52" s="62"/>
      <c r="F52" s="120"/>
      <c r="G52" s="119"/>
      <c r="H52" s="62"/>
      <c r="I52" s="62"/>
      <c r="J52" s="120"/>
      <c r="K52" s="125"/>
      <c r="L52" s="130"/>
      <c r="M52" s="24"/>
      <c r="N52" s="131"/>
      <c r="O52" s="4"/>
      <c r="P52" s="2"/>
      <c r="Q52" s="2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27" ht="22.5" customHeight="1" thickBot="1">
      <c r="B53" s="26"/>
      <c r="C53" s="27"/>
      <c r="D53" s="121"/>
      <c r="E53" s="122"/>
      <c r="F53" s="123"/>
      <c r="G53" s="121"/>
      <c r="H53" s="122"/>
      <c r="I53" s="122"/>
      <c r="J53" s="123"/>
      <c r="K53" s="126"/>
      <c r="L53" s="132"/>
      <c r="M53" s="133"/>
      <c r="N53" s="134"/>
      <c r="O53" s="4"/>
      <c r="P53" s="2"/>
      <c r="Q53" s="2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 s="38" customFormat="1" ht="22.5" customHeight="1" thickBot="1" thickTop="1">
      <c r="B54" s="39"/>
      <c r="C54" s="40"/>
      <c r="D54" s="41"/>
      <c r="E54" s="41"/>
      <c r="F54" s="41"/>
      <c r="G54" s="41"/>
      <c r="H54" s="41"/>
      <c r="I54" s="41"/>
      <c r="J54" s="41"/>
      <c r="K54" s="42"/>
      <c r="L54" s="41"/>
      <c r="M54" s="42"/>
      <c r="N54" s="41"/>
      <c r="O54" s="43"/>
      <c r="P54" s="44"/>
      <c r="Q54" s="44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2:27" ht="22.5" customHeight="1" thickTop="1">
      <c r="B55" s="22" t="s">
        <v>52</v>
      </c>
      <c r="C55" s="23" t="s">
        <v>20</v>
      </c>
      <c r="D55" s="116"/>
      <c r="E55" s="117"/>
      <c r="F55" s="118"/>
      <c r="G55" s="116"/>
      <c r="H55" s="117"/>
      <c r="I55" s="117"/>
      <c r="J55" s="118"/>
      <c r="K55" s="124"/>
      <c r="L55" s="127"/>
      <c r="M55" s="128"/>
      <c r="N55" s="129"/>
      <c r="O55" s="4"/>
      <c r="P55" s="2"/>
      <c r="Q55" s="2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2:27" ht="22.5" customHeight="1">
      <c r="B56" s="22"/>
      <c r="C56" s="23"/>
      <c r="D56" s="119"/>
      <c r="E56" s="62"/>
      <c r="F56" s="120"/>
      <c r="G56" s="119"/>
      <c r="H56" s="62"/>
      <c r="I56" s="62"/>
      <c r="J56" s="120"/>
      <c r="K56" s="125"/>
      <c r="L56" s="130"/>
      <c r="M56" s="24"/>
      <c r="N56" s="131"/>
      <c r="O56" s="4"/>
      <c r="P56" s="2"/>
      <c r="Q56" s="2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2:27" ht="22.5" customHeight="1">
      <c r="B57" s="22"/>
      <c r="C57" s="23"/>
      <c r="D57" s="119"/>
      <c r="E57" s="62"/>
      <c r="F57" s="120"/>
      <c r="G57" s="119"/>
      <c r="H57" s="62"/>
      <c r="I57" s="62"/>
      <c r="J57" s="120"/>
      <c r="K57" s="125"/>
      <c r="L57" s="130"/>
      <c r="M57" s="24"/>
      <c r="N57" s="131"/>
      <c r="O57" s="4"/>
      <c r="P57" s="2"/>
      <c r="Q57" s="2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2:27" ht="22.5" customHeight="1">
      <c r="B58" s="22"/>
      <c r="C58" s="23"/>
      <c r="D58" s="119"/>
      <c r="E58" s="62"/>
      <c r="F58" s="120"/>
      <c r="G58" s="119"/>
      <c r="H58" s="62"/>
      <c r="I58" s="62"/>
      <c r="J58" s="120"/>
      <c r="K58" s="125"/>
      <c r="L58" s="130"/>
      <c r="M58" s="24"/>
      <c r="N58" s="131"/>
      <c r="O58" s="4"/>
      <c r="P58" s="2"/>
      <c r="Q58" s="2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2:27" ht="22.5" customHeight="1">
      <c r="B59" s="22"/>
      <c r="C59" s="23"/>
      <c r="D59" s="119"/>
      <c r="E59" s="62"/>
      <c r="F59" s="120"/>
      <c r="G59" s="119"/>
      <c r="H59" s="62"/>
      <c r="I59" s="62"/>
      <c r="J59" s="120"/>
      <c r="K59" s="125"/>
      <c r="L59" s="130"/>
      <c r="M59" s="24"/>
      <c r="N59" s="131"/>
      <c r="O59" s="4"/>
      <c r="P59" s="2"/>
      <c r="Q59" s="2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2:27" ht="22.5" customHeight="1" thickBot="1">
      <c r="B60" s="26"/>
      <c r="C60" s="27"/>
      <c r="D60" s="121"/>
      <c r="E60" s="122"/>
      <c r="F60" s="123"/>
      <c r="G60" s="121"/>
      <c r="H60" s="122"/>
      <c r="I60" s="122"/>
      <c r="J60" s="123"/>
      <c r="K60" s="126"/>
      <c r="L60" s="132"/>
      <c r="M60" s="133"/>
      <c r="N60" s="134"/>
      <c r="O60" s="4"/>
      <c r="P60" s="2"/>
      <c r="Q60" s="2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2:27" s="38" customFormat="1" ht="22.5" customHeight="1" thickBot="1" thickTop="1">
      <c r="B61" s="39"/>
      <c r="C61" s="40"/>
      <c r="D61" s="41"/>
      <c r="E61" s="41"/>
      <c r="F61" s="41"/>
      <c r="G61" s="41"/>
      <c r="H61" s="41"/>
      <c r="I61" s="41"/>
      <c r="J61" s="41"/>
      <c r="K61" s="42"/>
      <c r="L61" s="41"/>
      <c r="M61" s="42"/>
      <c r="N61" s="41"/>
      <c r="O61" s="43"/>
      <c r="P61" s="44"/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2:27" ht="22.5" customHeight="1" thickTop="1">
      <c r="B62" s="22" t="s">
        <v>51</v>
      </c>
      <c r="C62" s="23" t="s">
        <v>20</v>
      </c>
      <c r="D62" s="116"/>
      <c r="E62" s="117"/>
      <c r="F62" s="118"/>
      <c r="G62" s="116"/>
      <c r="H62" s="117"/>
      <c r="I62" s="117"/>
      <c r="J62" s="118"/>
      <c r="K62" s="124"/>
      <c r="L62" s="127"/>
      <c r="M62" s="128"/>
      <c r="N62" s="129"/>
      <c r="O62" s="4"/>
      <c r="P62" s="2"/>
      <c r="Q62" s="2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27" ht="22.5" customHeight="1">
      <c r="B63" s="22"/>
      <c r="C63" s="23"/>
      <c r="D63" s="119"/>
      <c r="E63" s="62"/>
      <c r="F63" s="120"/>
      <c r="G63" s="119"/>
      <c r="H63" s="62"/>
      <c r="I63" s="62"/>
      <c r="J63" s="120"/>
      <c r="K63" s="125"/>
      <c r="L63" s="130"/>
      <c r="M63" s="24"/>
      <c r="N63" s="131"/>
      <c r="O63" s="4"/>
      <c r="P63" s="2"/>
      <c r="Q63" s="2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ht="22.5" customHeight="1">
      <c r="B64" s="22"/>
      <c r="C64" s="23"/>
      <c r="D64" s="119"/>
      <c r="E64" s="62"/>
      <c r="F64" s="120"/>
      <c r="G64" s="119"/>
      <c r="H64" s="62"/>
      <c r="I64" s="62"/>
      <c r="J64" s="120"/>
      <c r="K64" s="125"/>
      <c r="L64" s="130"/>
      <c r="M64" s="24"/>
      <c r="N64" s="131"/>
      <c r="O64" s="4"/>
      <c r="P64" s="2"/>
      <c r="Q64" s="2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2:27" ht="22.5" customHeight="1">
      <c r="B65" s="22"/>
      <c r="C65" s="23"/>
      <c r="D65" s="119"/>
      <c r="E65" s="62"/>
      <c r="F65" s="120"/>
      <c r="G65" s="119"/>
      <c r="H65" s="62"/>
      <c r="I65" s="62"/>
      <c r="J65" s="120"/>
      <c r="K65" s="125"/>
      <c r="L65" s="130"/>
      <c r="M65" s="24"/>
      <c r="N65" s="131"/>
      <c r="O65" s="4"/>
      <c r="P65" s="2"/>
      <c r="Q65" s="2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2:27" ht="22.5" customHeight="1">
      <c r="B66" s="22"/>
      <c r="C66" s="23"/>
      <c r="D66" s="119"/>
      <c r="E66" s="62"/>
      <c r="F66" s="120"/>
      <c r="G66" s="119"/>
      <c r="H66" s="62"/>
      <c r="I66" s="62"/>
      <c r="J66" s="120"/>
      <c r="K66" s="125"/>
      <c r="L66" s="130"/>
      <c r="M66" s="24"/>
      <c r="N66" s="131"/>
      <c r="O66" s="4"/>
      <c r="P66" s="2"/>
      <c r="Q66" s="2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2:27" ht="22.5" customHeight="1" thickBot="1">
      <c r="B67" s="26"/>
      <c r="C67" s="27"/>
      <c r="D67" s="121"/>
      <c r="E67" s="122"/>
      <c r="F67" s="123"/>
      <c r="G67" s="121"/>
      <c r="H67" s="122"/>
      <c r="I67" s="122"/>
      <c r="J67" s="123"/>
      <c r="K67" s="126"/>
      <c r="L67" s="132"/>
      <c r="M67" s="133"/>
      <c r="N67" s="134"/>
      <c r="O67" s="4"/>
      <c r="P67" s="2"/>
      <c r="Q67" s="2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2:27" s="38" customFormat="1" ht="21" customHeight="1" thickBot="1" thickTop="1">
      <c r="B68" s="39"/>
      <c r="C68" s="40"/>
      <c r="D68" s="41"/>
      <c r="E68" s="41"/>
      <c r="F68" s="41"/>
      <c r="G68" s="41"/>
      <c r="H68" s="41"/>
      <c r="I68" s="41"/>
      <c r="J68" s="41"/>
      <c r="K68" s="42"/>
      <c r="L68" s="41"/>
      <c r="M68" s="42"/>
      <c r="N68" s="41"/>
      <c r="O68" s="43"/>
      <c r="P68" s="44"/>
      <c r="Q68" s="44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2:27" ht="22.5" customHeight="1" thickTop="1">
      <c r="B69" s="22" t="s">
        <v>56</v>
      </c>
      <c r="C69" s="23" t="s">
        <v>21</v>
      </c>
      <c r="D69" s="116"/>
      <c r="E69" s="117"/>
      <c r="F69" s="118"/>
      <c r="G69" s="116"/>
      <c r="H69" s="117"/>
      <c r="I69" s="117"/>
      <c r="J69" s="118"/>
      <c r="K69" s="124"/>
      <c r="L69" s="127"/>
      <c r="M69" s="128"/>
      <c r="N69" s="129"/>
      <c r="O69" s="4"/>
      <c r="P69" s="2"/>
      <c r="Q69" s="2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2:27" ht="22.5" customHeight="1">
      <c r="B70" s="22"/>
      <c r="C70" s="23"/>
      <c r="D70" s="119"/>
      <c r="E70" s="62"/>
      <c r="F70" s="120"/>
      <c r="G70" s="119"/>
      <c r="H70" s="62"/>
      <c r="I70" s="62"/>
      <c r="J70" s="120"/>
      <c r="K70" s="125"/>
      <c r="L70" s="130"/>
      <c r="M70" s="24"/>
      <c r="N70" s="131"/>
      <c r="O70" s="4"/>
      <c r="P70" s="2"/>
      <c r="Q70" s="2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2:27" ht="22.5" customHeight="1">
      <c r="B71" s="22"/>
      <c r="C71" s="23"/>
      <c r="D71" s="119"/>
      <c r="E71" s="62"/>
      <c r="F71" s="120"/>
      <c r="G71" s="119"/>
      <c r="H71" s="62"/>
      <c r="I71" s="62"/>
      <c r="J71" s="120"/>
      <c r="K71" s="125"/>
      <c r="L71" s="130"/>
      <c r="M71" s="24"/>
      <c r="N71" s="131"/>
      <c r="O71" s="4"/>
      <c r="P71" s="2"/>
      <c r="Q71" s="2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2:27" ht="22.5" customHeight="1">
      <c r="B72" s="22"/>
      <c r="C72" s="23"/>
      <c r="D72" s="119"/>
      <c r="E72" s="62"/>
      <c r="F72" s="120"/>
      <c r="G72" s="119"/>
      <c r="H72" s="62"/>
      <c r="I72" s="62"/>
      <c r="J72" s="120"/>
      <c r="K72" s="125"/>
      <c r="L72" s="130"/>
      <c r="M72" s="24"/>
      <c r="N72" s="131"/>
      <c r="O72" s="4"/>
      <c r="P72" s="2"/>
      <c r="Q72" s="2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2:27" ht="22.5" customHeight="1">
      <c r="B73" s="22"/>
      <c r="C73" s="23"/>
      <c r="D73" s="119"/>
      <c r="E73" s="62"/>
      <c r="F73" s="120"/>
      <c r="G73" s="119"/>
      <c r="H73" s="62"/>
      <c r="I73" s="62"/>
      <c r="J73" s="120"/>
      <c r="K73" s="125"/>
      <c r="L73" s="130"/>
      <c r="M73" s="24"/>
      <c r="N73" s="131"/>
      <c r="O73" s="4"/>
      <c r="P73" s="2"/>
      <c r="Q73" s="2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2:27" ht="22.5" customHeight="1" thickBot="1">
      <c r="B74" s="26"/>
      <c r="C74" s="27"/>
      <c r="D74" s="121"/>
      <c r="E74" s="122"/>
      <c r="F74" s="123"/>
      <c r="G74" s="121"/>
      <c r="H74" s="122"/>
      <c r="I74" s="122"/>
      <c r="J74" s="123"/>
      <c r="K74" s="126"/>
      <c r="L74" s="132"/>
      <c r="M74" s="133"/>
      <c r="N74" s="134"/>
      <c r="O74" s="4"/>
      <c r="P74" s="2"/>
      <c r="Q74" s="2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2:27" ht="22.5" customHeight="1" thickBot="1" thickTop="1">
      <c r="B75" s="45"/>
      <c r="C75" s="46"/>
      <c r="D75" s="47"/>
      <c r="E75" s="47"/>
      <c r="F75" s="47"/>
      <c r="G75" s="47"/>
      <c r="H75" s="47"/>
      <c r="I75" s="47"/>
      <c r="J75" s="47"/>
      <c r="K75" s="48"/>
      <c r="L75" s="47"/>
      <c r="M75" s="48"/>
      <c r="N75" s="47"/>
      <c r="O75" s="4"/>
      <c r="P75" s="2"/>
      <c r="Q75" s="2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2:27" ht="22.5" customHeight="1" thickTop="1">
      <c r="B76" s="22" t="s">
        <v>57</v>
      </c>
      <c r="C76" s="23" t="s">
        <v>21</v>
      </c>
      <c r="D76" s="116"/>
      <c r="E76" s="117"/>
      <c r="F76" s="118"/>
      <c r="G76" s="116"/>
      <c r="H76" s="117"/>
      <c r="I76" s="117"/>
      <c r="J76" s="118"/>
      <c r="K76" s="124"/>
      <c r="L76" s="127"/>
      <c r="M76" s="128"/>
      <c r="N76" s="129"/>
      <c r="O76" s="4"/>
      <c r="P76" s="2"/>
      <c r="Q76" s="2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2:27" ht="22.5" customHeight="1">
      <c r="B77" s="22"/>
      <c r="C77" s="23"/>
      <c r="D77" s="119"/>
      <c r="E77" s="62"/>
      <c r="F77" s="120"/>
      <c r="G77" s="119"/>
      <c r="H77" s="62"/>
      <c r="I77" s="62"/>
      <c r="J77" s="120"/>
      <c r="K77" s="125"/>
      <c r="L77" s="130"/>
      <c r="M77" s="24"/>
      <c r="N77" s="131"/>
      <c r="O77" s="4"/>
      <c r="P77" s="2"/>
      <c r="Q77" s="2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2:27" ht="22.5" customHeight="1">
      <c r="B78" s="22"/>
      <c r="C78" s="23"/>
      <c r="D78" s="119"/>
      <c r="E78" s="62"/>
      <c r="F78" s="120"/>
      <c r="G78" s="119"/>
      <c r="H78" s="62"/>
      <c r="I78" s="62"/>
      <c r="J78" s="120"/>
      <c r="K78" s="125"/>
      <c r="L78" s="130"/>
      <c r="M78" s="24"/>
      <c r="N78" s="131"/>
      <c r="O78" s="4"/>
      <c r="P78" s="2"/>
      <c r="Q78" s="2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2:27" ht="22.5" customHeight="1">
      <c r="B79" s="22"/>
      <c r="C79" s="23"/>
      <c r="D79" s="119"/>
      <c r="E79" s="62"/>
      <c r="F79" s="120"/>
      <c r="G79" s="119"/>
      <c r="H79" s="62"/>
      <c r="I79" s="62"/>
      <c r="J79" s="120"/>
      <c r="K79" s="125"/>
      <c r="L79" s="130"/>
      <c r="M79" s="24"/>
      <c r="N79" s="131"/>
      <c r="O79" s="4"/>
      <c r="P79" s="2"/>
      <c r="Q79" s="2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2:27" ht="22.5" customHeight="1">
      <c r="B80" s="22"/>
      <c r="C80" s="23"/>
      <c r="D80" s="119"/>
      <c r="E80" s="62"/>
      <c r="F80" s="120"/>
      <c r="G80" s="119"/>
      <c r="H80" s="62"/>
      <c r="I80" s="62"/>
      <c r="J80" s="120"/>
      <c r="K80" s="125"/>
      <c r="L80" s="130"/>
      <c r="M80" s="24"/>
      <c r="N80" s="131"/>
      <c r="O80" s="4"/>
      <c r="P80" s="2"/>
      <c r="Q80" s="2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2:27" ht="22.5" customHeight="1" thickBot="1">
      <c r="B81" s="26"/>
      <c r="C81" s="27"/>
      <c r="D81" s="121"/>
      <c r="E81" s="122"/>
      <c r="F81" s="123"/>
      <c r="G81" s="121"/>
      <c r="H81" s="122"/>
      <c r="I81" s="122"/>
      <c r="J81" s="123"/>
      <c r="K81" s="126"/>
      <c r="L81" s="132"/>
      <c r="M81" s="133"/>
      <c r="N81" s="134"/>
      <c r="O81" s="4"/>
      <c r="P81" s="2"/>
      <c r="Q81" s="2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2:27" s="38" customFormat="1" ht="22.5" customHeight="1" thickBot="1" thickTop="1">
      <c r="B82" s="49"/>
      <c r="C82" s="50"/>
      <c r="D82" s="51"/>
      <c r="E82" s="51"/>
      <c r="F82" s="51"/>
      <c r="G82" s="51"/>
      <c r="H82" s="51"/>
      <c r="I82" s="51"/>
      <c r="J82" s="51"/>
      <c r="K82" s="52"/>
      <c r="L82" s="51"/>
      <c r="M82" s="52"/>
      <c r="N82" s="51"/>
      <c r="O82" s="43"/>
      <c r="P82" s="44"/>
      <c r="Q82" s="44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2:27" ht="22.5" customHeight="1" thickTop="1">
      <c r="B83" s="22" t="s">
        <v>62</v>
      </c>
      <c r="C83" s="23" t="s">
        <v>58</v>
      </c>
      <c r="D83" s="116"/>
      <c r="E83" s="117"/>
      <c r="F83" s="118"/>
      <c r="G83" s="116"/>
      <c r="H83" s="117"/>
      <c r="I83" s="117"/>
      <c r="J83" s="118"/>
      <c r="K83" s="124"/>
      <c r="L83" s="127"/>
      <c r="M83" s="128"/>
      <c r="N83" s="129"/>
      <c r="O83" s="4"/>
      <c r="P83" s="2"/>
      <c r="Q83" s="2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2:27" ht="22.5" customHeight="1">
      <c r="B84" s="22"/>
      <c r="C84" s="23"/>
      <c r="D84" s="119"/>
      <c r="E84" s="62"/>
      <c r="F84" s="120"/>
      <c r="G84" s="119"/>
      <c r="H84" s="62"/>
      <c r="I84" s="62"/>
      <c r="J84" s="120"/>
      <c r="K84" s="125"/>
      <c r="L84" s="130"/>
      <c r="M84" s="24"/>
      <c r="N84" s="131"/>
      <c r="O84" s="4"/>
      <c r="P84" s="2"/>
      <c r="Q84" s="2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2:27" ht="22.5" customHeight="1">
      <c r="B85" s="22"/>
      <c r="C85" s="23"/>
      <c r="D85" s="119"/>
      <c r="E85" s="62"/>
      <c r="F85" s="120"/>
      <c r="G85" s="119"/>
      <c r="H85" s="62"/>
      <c r="I85" s="62"/>
      <c r="J85" s="120"/>
      <c r="K85" s="125"/>
      <c r="L85" s="130"/>
      <c r="M85" s="24"/>
      <c r="N85" s="131"/>
      <c r="O85" s="4"/>
      <c r="P85" s="2"/>
      <c r="Q85" s="2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2:27" ht="22.5" customHeight="1">
      <c r="B86" s="22"/>
      <c r="C86" s="23"/>
      <c r="D86" s="119"/>
      <c r="E86" s="62"/>
      <c r="F86" s="120"/>
      <c r="G86" s="119"/>
      <c r="H86" s="62"/>
      <c r="I86" s="62"/>
      <c r="J86" s="120"/>
      <c r="K86" s="125"/>
      <c r="L86" s="130"/>
      <c r="M86" s="24"/>
      <c r="N86" s="131"/>
      <c r="O86" s="4"/>
      <c r="P86" s="2"/>
      <c r="Q86" s="2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2:27" ht="22.5" customHeight="1">
      <c r="B87" s="22"/>
      <c r="C87" s="23"/>
      <c r="D87" s="119"/>
      <c r="E87" s="62"/>
      <c r="F87" s="120"/>
      <c r="G87" s="119"/>
      <c r="H87" s="62"/>
      <c r="I87" s="62"/>
      <c r="J87" s="120"/>
      <c r="K87" s="125"/>
      <c r="L87" s="130"/>
      <c r="M87" s="24"/>
      <c r="N87" s="131"/>
      <c r="O87" s="4"/>
      <c r="P87" s="2"/>
      <c r="Q87" s="2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2:27" ht="22.5" customHeight="1" thickBot="1">
      <c r="B88" s="26"/>
      <c r="C88" s="27"/>
      <c r="D88" s="121"/>
      <c r="E88" s="122"/>
      <c r="F88" s="123"/>
      <c r="G88" s="121"/>
      <c r="H88" s="122"/>
      <c r="I88" s="122"/>
      <c r="J88" s="123"/>
      <c r="K88" s="126"/>
      <c r="L88" s="132"/>
      <c r="M88" s="133"/>
      <c r="N88" s="134"/>
      <c r="O88" s="4"/>
      <c r="P88" s="2"/>
      <c r="Q88" s="2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2:27" s="38" customFormat="1" ht="22.5" customHeight="1" thickBot="1" thickTop="1">
      <c r="B89" s="49"/>
      <c r="C89" s="50"/>
      <c r="D89" s="51"/>
      <c r="E89" s="51"/>
      <c r="F89" s="51"/>
      <c r="G89" s="51"/>
      <c r="H89" s="51"/>
      <c r="I89" s="51"/>
      <c r="J89" s="51"/>
      <c r="K89" s="52"/>
      <c r="L89" s="51"/>
      <c r="M89" s="52"/>
      <c r="N89" s="51"/>
      <c r="O89" s="43"/>
      <c r="P89" s="44"/>
      <c r="Q89" s="44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2:27" ht="22.5" customHeight="1" thickTop="1">
      <c r="B90" s="22" t="s">
        <v>26</v>
      </c>
      <c r="C90" s="23" t="s">
        <v>21</v>
      </c>
      <c r="D90" s="116"/>
      <c r="E90" s="117"/>
      <c r="F90" s="118"/>
      <c r="G90" s="116"/>
      <c r="H90" s="117"/>
      <c r="I90" s="117"/>
      <c r="J90" s="118"/>
      <c r="K90" s="124"/>
      <c r="L90" s="127"/>
      <c r="M90" s="128"/>
      <c r="N90" s="129"/>
      <c r="O90" s="4"/>
      <c r="P90" s="2"/>
      <c r="Q90" s="2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2:27" ht="22.5" customHeight="1">
      <c r="B91" s="22"/>
      <c r="C91" s="23"/>
      <c r="D91" s="119"/>
      <c r="E91" s="62"/>
      <c r="F91" s="120"/>
      <c r="G91" s="119"/>
      <c r="H91" s="62"/>
      <c r="I91" s="62"/>
      <c r="J91" s="120"/>
      <c r="K91" s="125"/>
      <c r="L91" s="130"/>
      <c r="M91" s="24"/>
      <c r="N91" s="131"/>
      <c r="O91" s="4"/>
      <c r="P91" s="2"/>
      <c r="Q91" s="2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2:27" ht="22.5" customHeight="1">
      <c r="B92" s="22"/>
      <c r="C92" s="23"/>
      <c r="D92" s="119"/>
      <c r="E92" s="62"/>
      <c r="F92" s="120"/>
      <c r="G92" s="119"/>
      <c r="H92" s="62"/>
      <c r="I92" s="62"/>
      <c r="J92" s="120"/>
      <c r="K92" s="125"/>
      <c r="L92" s="130"/>
      <c r="M92" s="24"/>
      <c r="N92" s="131"/>
      <c r="O92" s="4"/>
      <c r="P92" s="2"/>
      <c r="Q92" s="2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2:27" ht="22.5" customHeight="1">
      <c r="B93" s="22"/>
      <c r="C93" s="23"/>
      <c r="D93" s="119"/>
      <c r="E93" s="62"/>
      <c r="F93" s="120"/>
      <c r="G93" s="119"/>
      <c r="H93" s="62"/>
      <c r="I93" s="62"/>
      <c r="J93" s="120"/>
      <c r="K93" s="125"/>
      <c r="L93" s="130"/>
      <c r="M93" s="24"/>
      <c r="N93" s="131"/>
      <c r="O93" s="4"/>
      <c r="P93" s="2"/>
      <c r="Q93" s="2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2:27" ht="22.5" customHeight="1">
      <c r="B94" s="22"/>
      <c r="C94" s="23"/>
      <c r="D94" s="119"/>
      <c r="E94" s="62"/>
      <c r="F94" s="120"/>
      <c r="G94" s="119"/>
      <c r="H94" s="62"/>
      <c r="I94" s="62"/>
      <c r="J94" s="120"/>
      <c r="K94" s="125"/>
      <c r="L94" s="130"/>
      <c r="M94" s="24"/>
      <c r="N94" s="131"/>
      <c r="O94" s="4"/>
      <c r="P94" s="2"/>
      <c r="Q94" s="2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2:27" ht="22.5" customHeight="1" thickBot="1">
      <c r="B95" s="26"/>
      <c r="C95" s="27"/>
      <c r="D95" s="121"/>
      <c r="E95" s="122"/>
      <c r="F95" s="123"/>
      <c r="G95" s="121"/>
      <c r="H95" s="122"/>
      <c r="I95" s="122"/>
      <c r="J95" s="123"/>
      <c r="K95" s="126"/>
      <c r="L95" s="132"/>
      <c r="M95" s="133"/>
      <c r="N95" s="134"/>
      <c r="O95" s="4"/>
      <c r="P95" s="2"/>
      <c r="Q95" s="2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2:27" s="38" customFormat="1" ht="22.5" customHeight="1" thickBot="1" thickTop="1">
      <c r="B96" s="49"/>
      <c r="C96" s="50"/>
      <c r="D96" s="51"/>
      <c r="E96" s="51"/>
      <c r="F96" s="51"/>
      <c r="G96" s="51"/>
      <c r="H96" s="51"/>
      <c r="I96" s="51"/>
      <c r="J96" s="51"/>
      <c r="K96" s="52"/>
      <c r="L96" s="51"/>
      <c r="M96" s="52"/>
      <c r="N96" s="51"/>
      <c r="O96" s="43"/>
      <c r="P96" s="44"/>
      <c r="Q96" s="44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2:27" ht="22.5" customHeight="1" thickTop="1">
      <c r="B97" s="22" t="s">
        <v>27</v>
      </c>
      <c r="C97" s="23" t="s">
        <v>20</v>
      </c>
      <c r="D97" s="116"/>
      <c r="E97" s="117"/>
      <c r="F97" s="118"/>
      <c r="G97" s="116"/>
      <c r="H97" s="117"/>
      <c r="I97" s="117"/>
      <c r="J97" s="118"/>
      <c r="K97" s="124"/>
      <c r="L97" s="127"/>
      <c r="M97" s="128"/>
      <c r="N97" s="129"/>
      <c r="O97" s="4"/>
      <c r="P97" s="2"/>
      <c r="Q97" s="2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2:27" ht="22.5" customHeight="1">
      <c r="B98" s="22"/>
      <c r="C98" s="23"/>
      <c r="D98" s="119"/>
      <c r="E98" s="62"/>
      <c r="F98" s="120"/>
      <c r="G98" s="119"/>
      <c r="H98" s="62"/>
      <c r="I98" s="62"/>
      <c r="J98" s="120"/>
      <c r="K98" s="125"/>
      <c r="L98" s="130"/>
      <c r="M98" s="24"/>
      <c r="N98" s="131"/>
      <c r="O98" s="4"/>
      <c r="P98" s="2"/>
      <c r="Q98" s="2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2:27" ht="22.5" customHeight="1">
      <c r="B99" s="22"/>
      <c r="C99" s="23"/>
      <c r="D99" s="119"/>
      <c r="E99" s="62"/>
      <c r="F99" s="120"/>
      <c r="G99" s="119"/>
      <c r="H99" s="62"/>
      <c r="I99" s="62"/>
      <c r="J99" s="120"/>
      <c r="K99" s="125"/>
      <c r="L99" s="130"/>
      <c r="M99" s="24"/>
      <c r="N99" s="131"/>
      <c r="O99" s="4"/>
      <c r="P99" s="2"/>
      <c r="Q99" s="2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2:27" ht="22.5" customHeight="1">
      <c r="B100" s="22"/>
      <c r="C100" s="23"/>
      <c r="D100" s="119"/>
      <c r="E100" s="62"/>
      <c r="F100" s="120"/>
      <c r="G100" s="119"/>
      <c r="H100" s="62"/>
      <c r="I100" s="62"/>
      <c r="J100" s="120"/>
      <c r="K100" s="125"/>
      <c r="L100" s="130"/>
      <c r="M100" s="24"/>
      <c r="N100" s="131"/>
      <c r="O100" s="4"/>
      <c r="P100" s="2"/>
      <c r="Q100" s="2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2:27" ht="22.5" customHeight="1">
      <c r="B101" s="22"/>
      <c r="C101" s="23"/>
      <c r="D101" s="119"/>
      <c r="E101" s="62"/>
      <c r="F101" s="120"/>
      <c r="G101" s="119"/>
      <c r="H101" s="62"/>
      <c r="I101" s="62"/>
      <c r="J101" s="120"/>
      <c r="K101" s="125"/>
      <c r="L101" s="130"/>
      <c r="M101" s="24"/>
      <c r="N101" s="131"/>
      <c r="O101" s="4"/>
      <c r="P101" s="2"/>
      <c r="Q101" s="2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2:27" ht="22.5" customHeight="1" thickBot="1">
      <c r="B102" s="26"/>
      <c r="C102" s="27"/>
      <c r="D102" s="121"/>
      <c r="E102" s="122"/>
      <c r="F102" s="123"/>
      <c r="G102" s="121"/>
      <c r="H102" s="122"/>
      <c r="I102" s="122"/>
      <c r="J102" s="123"/>
      <c r="K102" s="126"/>
      <c r="L102" s="132"/>
      <c r="M102" s="133"/>
      <c r="N102" s="134"/>
      <c r="O102" s="4"/>
      <c r="P102" s="2"/>
      <c r="Q102" s="2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2:27" s="38" customFormat="1" ht="22.5" customHeight="1" thickBot="1" thickTop="1">
      <c r="B103" s="49"/>
      <c r="C103" s="50"/>
      <c r="D103" s="51"/>
      <c r="E103" s="51"/>
      <c r="F103" s="51"/>
      <c r="G103" s="51"/>
      <c r="H103" s="51"/>
      <c r="I103" s="51"/>
      <c r="J103" s="51"/>
      <c r="K103" s="52"/>
      <c r="L103" s="51"/>
      <c r="M103" s="52"/>
      <c r="N103" s="51"/>
      <c r="O103" s="43"/>
      <c r="P103" s="44"/>
      <c r="Q103" s="44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2:27" ht="22.5" customHeight="1" thickTop="1">
      <c r="B104" s="22" t="s">
        <v>46</v>
      </c>
      <c r="C104" s="23" t="s">
        <v>42</v>
      </c>
      <c r="D104" s="116"/>
      <c r="E104" s="117"/>
      <c r="F104" s="118"/>
      <c r="G104" s="116"/>
      <c r="H104" s="117"/>
      <c r="I104" s="117"/>
      <c r="J104" s="118"/>
      <c r="K104" s="124"/>
      <c r="L104" s="127"/>
      <c r="M104" s="128"/>
      <c r="N104" s="129"/>
      <c r="O104" s="4"/>
      <c r="P104" s="2"/>
      <c r="Q104" s="2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2:27" ht="22.5" customHeight="1">
      <c r="B105" s="22"/>
      <c r="C105" s="23"/>
      <c r="D105" s="119"/>
      <c r="E105" s="62"/>
      <c r="F105" s="120"/>
      <c r="G105" s="119"/>
      <c r="H105" s="62"/>
      <c r="I105" s="62"/>
      <c r="J105" s="120"/>
      <c r="K105" s="125"/>
      <c r="L105" s="130"/>
      <c r="M105" s="24"/>
      <c r="N105" s="131"/>
      <c r="O105" s="4"/>
      <c r="P105" s="2"/>
      <c r="Q105" s="2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2:27" ht="22.5" customHeight="1">
      <c r="B106" s="22"/>
      <c r="C106" s="23"/>
      <c r="D106" s="119"/>
      <c r="E106" s="62"/>
      <c r="F106" s="120"/>
      <c r="G106" s="119"/>
      <c r="H106" s="62"/>
      <c r="I106" s="62"/>
      <c r="J106" s="120"/>
      <c r="K106" s="125"/>
      <c r="L106" s="130"/>
      <c r="M106" s="24"/>
      <c r="N106" s="131"/>
      <c r="O106" s="4"/>
      <c r="P106" s="2"/>
      <c r="Q106" s="2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22.5" customHeight="1">
      <c r="B107" s="22"/>
      <c r="C107" s="23"/>
      <c r="D107" s="119"/>
      <c r="E107" s="62"/>
      <c r="F107" s="120"/>
      <c r="G107" s="119"/>
      <c r="H107" s="62"/>
      <c r="I107" s="62"/>
      <c r="J107" s="120"/>
      <c r="K107" s="125"/>
      <c r="L107" s="130"/>
      <c r="M107" s="24"/>
      <c r="N107" s="131"/>
      <c r="O107" s="4"/>
      <c r="P107" s="2"/>
      <c r="Q107" s="2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22.5" customHeight="1">
      <c r="B108" s="22"/>
      <c r="C108" s="23"/>
      <c r="D108" s="119"/>
      <c r="E108" s="62"/>
      <c r="F108" s="120"/>
      <c r="G108" s="119"/>
      <c r="H108" s="62"/>
      <c r="I108" s="62"/>
      <c r="J108" s="120"/>
      <c r="K108" s="125"/>
      <c r="L108" s="130"/>
      <c r="M108" s="24"/>
      <c r="N108" s="131"/>
      <c r="O108" s="4"/>
      <c r="P108" s="2"/>
      <c r="Q108" s="2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2:27" ht="22.5" customHeight="1" thickBot="1">
      <c r="B109" s="26"/>
      <c r="C109" s="27"/>
      <c r="D109" s="121"/>
      <c r="E109" s="122"/>
      <c r="F109" s="123"/>
      <c r="G109" s="121"/>
      <c r="H109" s="122"/>
      <c r="I109" s="122"/>
      <c r="J109" s="123"/>
      <c r="K109" s="126"/>
      <c r="L109" s="132"/>
      <c r="M109" s="133"/>
      <c r="N109" s="134"/>
      <c r="O109" s="4"/>
      <c r="P109" s="2"/>
      <c r="Q109" s="2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2:27" s="38" customFormat="1" ht="22.5" customHeight="1" thickBot="1" thickTop="1">
      <c r="B110" s="49"/>
      <c r="C110" s="50"/>
      <c r="D110" s="51"/>
      <c r="E110" s="51"/>
      <c r="F110" s="51"/>
      <c r="G110" s="51"/>
      <c r="H110" s="51"/>
      <c r="I110" s="51"/>
      <c r="J110" s="51"/>
      <c r="K110" s="52"/>
      <c r="L110" s="51"/>
      <c r="M110" s="52"/>
      <c r="N110" s="51"/>
      <c r="O110" s="43"/>
      <c r="P110" s="44"/>
      <c r="Q110" s="44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2:27" ht="22.5" customHeight="1" thickTop="1">
      <c r="B111" s="22" t="s">
        <v>43</v>
      </c>
      <c r="C111" s="23" t="s">
        <v>22</v>
      </c>
      <c r="D111" s="116"/>
      <c r="E111" s="117"/>
      <c r="F111" s="118"/>
      <c r="G111" s="116"/>
      <c r="H111" s="117"/>
      <c r="I111" s="117"/>
      <c r="J111" s="118"/>
      <c r="K111" s="124"/>
      <c r="L111" s="127"/>
      <c r="M111" s="128"/>
      <c r="N111" s="129"/>
      <c r="O111" s="4"/>
      <c r="P111" s="2"/>
      <c r="Q111" s="2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2:27" ht="22.5" customHeight="1">
      <c r="B112" s="22"/>
      <c r="C112" s="23"/>
      <c r="D112" s="119"/>
      <c r="E112" s="62"/>
      <c r="F112" s="120"/>
      <c r="G112" s="119"/>
      <c r="H112" s="62"/>
      <c r="I112" s="62"/>
      <c r="J112" s="120"/>
      <c r="K112" s="125"/>
      <c r="L112" s="130"/>
      <c r="M112" s="24"/>
      <c r="N112" s="131"/>
      <c r="O112" s="4"/>
      <c r="P112" s="2"/>
      <c r="Q112" s="2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2:27" ht="22.5" customHeight="1">
      <c r="B113" s="22"/>
      <c r="C113" s="23"/>
      <c r="D113" s="119"/>
      <c r="E113" s="62"/>
      <c r="F113" s="120"/>
      <c r="G113" s="119"/>
      <c r="H113" s="62"/>
      <c r="I113" s="62"/>
      <c r="J113" s="120"/>
      <c r="K113" s="125"/>
      <c r="L113" s="130"/>
      <c r="M113" s="24"/>
      <c r="N113" s="131"/>
      <c r="O113" s="4"/>
      <c r="P113" s="2"/>
      <c r="Q113" s="2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2:27" ht="22.5" customHeight="1">
      <c r="B114" s="22"/>
      <c r="C114" s="23"/>
      <c r="D114" s="119"/>
      <c r="E114" s="62"/>
      <c r="F114" s="120"/>
      <c r="G114" s="119"/>
      <c r="H114" s="62"/>
      <c r="I114" s="62"/>
      <c r="J114" s="120"/>
      <c r="K114" s="125"/>
      <c r="L114" s="130"/>
      <c r="M114" s="24"/>
      <c r="N114" s="131"/>
      <c r="O114" s="4"/>
      <c r="P114" s="2"/>
      <c r="Q114" s="2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2:27" ht="22.5" customHeight="1">
      <c r="B115" s="22"/>
      <c r="C115" s="23"/>
      <c r="D115" s="119"/>
      <c r="E115" s="62"/>
      <c r="F115" s="120"/>
      <c r="G115" s="119"/>
      <c r="H115" s="62"/>
      <c r="I115" s="62"/>
      <c r="J115" s="120"/>
      <c r="K115" s="125"/>
      <c r="L115" s="130"/>
      <c r="M115" s="24"/>
      <c r="N115" s="131"/>
      <c r="O115" s="4"/>
      <c r="P115" s="2"/>
      <c r="Q115" s="2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2:27" ht="22.5" customHeight="1" thickBot="1">
      <c r="B116" s="26"/>
      <c r="C116" s="27"/>
      <c r="D116" s="121"/>
      <c r="E116" s="122"/>
      <c r="F116" s="123"/>
      <c r="G116" s="121"/>
      <c r="H116" s="122"/>
      <c r="I116" s="122"/>
      <c r="J116" s="123"/>
      <c r="K116" s="126"/>
      <c r="L116" s="132"/>
      <c r="M116" s="133"/>
      <c r="N116" s="134"/>
      <c r="O116" s="4"/>
      <c r="P116" s="2"/>
      <c r="Q116" s="2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2:27" s="38" customFormat="1" ht="22.5" customHeight="1" thickBot="1" thickTop="1">
      <c r="B117" s="49"/>
      <c r="C117" s="50"/>
      <c r="D117" s="51"/>
      <c r="E117" s="51"/>
      <c r="F117" s="51"/>
      <c r="G117" s="51"/>
      <c r="H117" s="51"/>
      <c r="I117" s="51"/>
      <c r="J117" s="51"/>
      <c r="K117" s="52"/>
      <c r="L117" s="51"/>
      <c r="M117" s="52"/>
      <c r="N117" s="51"/>
      <c r="O117" s="43"/>
      <c r="P117" s="44"/>
      <c r="Q117" s="44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2:27" ht="22.5" customHeight="1" thickTop="1">
      <c r="B118" s="22" t="s">
        <v>53</v>
      </c>
      <c r="C118" s="23" t="s">
        <v>21</v>
      </c>
      <c r="D118" s="116"/>
      <c r="E118" s="117"/>
      <c r="F118" s="118"/>
      <c r="G118" s="116"/>
      <c r="H118" s="117"/>
      <c r="I118" s="117"/>
      <c r="J118" s="118"/>
      <c r="K118" s="124"/>
      <c r="L118" s="127"/>
      <c r="M118" s="128"/>
      <c r="N118" s="129"/>
      <c r="O118" s="4"/>
      <c r="P118" s="2"/>
      <c r="Q118" s="2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2:27" ht="22.5" customHeight="1">
      <c r="B119" s="22"/>
      <c r="C119" s="23"/>
      <c r="D119" s="119"/>
      <c r="E119" s="62"/>
      <c r="F119" s="120"/>
      <c r="G119" s="119"/>
      <c r="H119" s="62"/>
      <c r="I119" s="62"/>
      <c r="J119" s="120"/>
      <c r="K119" s="125"/>
      <c r="L119" s="130"/>
      <c r="M119" s="24"/>
      <c r="N119" s="131"/>
      <c r="O119" s="4"/>
      <c r="P119" s="2"/>
      <c r="Q119" s="2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2:27" ht="22.5" customHeight="1">
      <c r="B120" s="22"/>
      <c r="C120" s="23"/>
      <c r="D120" s="119"/>
      <c r="E120" s="62"/>
      <c r="F120" s="120"/>
      <c r="G120" s="119"/>
      <c r="H120" s="62"/>
      <c r="I120" s="62"/>
      <c r="J120" s="120"/>
      <c r="K120" s="125"/>
      <c r="L120" s="130"/>
      <c r="M120" s="24"/>
      <c r="N120" s="131"/>
      <c r="O120" s="4"/>
      <c r="P120" s="2"/>
      <c r="Q120" s="2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2:27" ht="22.5" customHeight="1">
      <c r="B121" s="22"/>
      <c r="C121" s="23"/>
      <c r="D121" s="119"/>
      <c r="E121" s="62"/>
      <c r="F121" s="120"/>
      <c r="G121" s="119"/>
      <c r="H121" s="62"/>
      <c r="I121" s="62"/>
      <c r="J121" s="120"/>
      <c r="K121" s="125"/>
      <c r="L121" s="130"/>
      <c r="M121" s="24"/>
      <c r="N121" s="131"/>
      <c r="O121" s="4"/>
      <c r="P121" s="2"/>
      <c r="Q121" s="2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2:27" ht="22.5" customHeight="1">
      <c r="B122" s="22"/>
      <c r="C122" s="23"/>
      <c r="D122" s="119"/>
      <c r="E122" s="62"/>
      <c r="F122" s="120"/>
      <c r="G122" s="119"/>
      <c r="H122" s="62"/>
      <c r="I122" s="62"/>
      <c r="J122" s="120"/>
      <c r="K122" s="125"/>
      <c r="L122" s="130"/>
      <c r="M122" s="24"/>
      <c r="N122" s="131"/>
      <c r="O122" s="4"/>
      <c r="P122" s="2"/>
      <c r="Q122" s="2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2:27" ht="22.5" customHeight="1" thickBot="1">
      <c r="B123" s="26"/>
      <c r="C123" s="27"/>
      <c r="D123" s="121"/>
      <c r="E123" s="122"/>
      <c r="F123" s="123"/>
      <c r="G123" s="121"/>
      <c r="H123" s="122"/>
      <c r="I123" s="122"/>
      <c r="J123" s="123"/>
      <c r="K123" s="126"/>
      <c r="L123" s="132"/>
      <c r="M123" s="133"/>
      <c r="N123" s="134"/>
      <c r="O123" s="4"/>
      <c r="P123" s="2"/>
      <c r="Q123" s="2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s="38" customFormat="1" ht="22.5" customHeight="1" thickBot="1" thickTop="1">
      <c r="B124" s="49"/>
      <c r="C124" s="50"/>
      <c r="D124" s="51"/>
      <c r="E124" s="51"/>
      <c r="F124" s="51"/>
      <c r="G124" s="51"/>
      <c r="H124" s="51"/>
      <c r="I124" s="51"/>
      <c r="J124" s="51"/>
      <c r="K124" s="52"/>
      <c r="L124" s="51"/>
      <c r="M124" s="52"/>
      <c r="N124" s="51"/>
      <c r="O124" s="43"/>
      <c r="P124" s="44"/>
      <c r="Q124" s="44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2:27" ht="22.5" customHeight="1" thickTop="1">
      <c r="B125" s="22" t="s">
        <v>54</v>
      </c>
      <c r="C125" s="23" t="s">
        <v>21</v>
      </c>
      <c r="D125" s="116"/>
      <c r="E125" s="117"/>
      <c r="F125" s="118"/>
      <c r="G125" s="116"/>
      <c r="H125" s="117"/>
      <c r="I125" s="117"/>
      <c r="J125" s="118"/>
      <c r="K125" s="124"/>
      <c r="L125" s="127"/>
      <c r="M125" s="128"/>
      <c r="N125" s="129"/>
      <c r="O125" s="4"/>
      <c r="P125" s="2"/>
      <c r="Q125" s="2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22.5" customHeight="1">
      <c r="B126" s="22"/>
      <c r="C126" s="23"/>
      <c r="D126" s="119"/>
      <c r="E126" s="62"/>
      <c r="F126" s="120"/>
      <c r="G126" s="119"/>
      <c r="H126" s="62"/>
      <c r="I126" s="62"/>
      <c r="J126" s="120"/>
      <c r="K126" s="125"/>
      <c r="L126" s="130"/>
      <c r="M126" s="24"/>
      <c r="N126" s="131"/>
      <c r="O126" s="4"/>
      <c r="P126" s="2"/>
      <c r="Q126" s="2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22.5" customHeight="1">
      <c r="B127" s="22"/>
      <c r="C127" s="23"/>
      <c r="D127" s="119"/>
      <c r="E127" s="62"/>
      <c r="F127" s="120"/>
      <c r="G127" s="119"/>
      <c r="H127" s="62"/>
      <c r="I127" s="62"/>
      <c r="J127" s="120"/>
      <c r="K127" s="125"/>
      <c r="L127" s="130"/>
      <c r="M127" s="24"/>
      <c r="N127" s="131"/>
      <c r="O127" s="4"/>
      <c r="P127" s="2"/>
      <c r="Q127" s="2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22.5" customHeight="1">
      <c r="B128" s="22"/>
      <c r="C128" s="23"/>
      <c r="D128" s="119"/>
      <c r="E128" s="62"/>
      <c r="F128" s="120"/>
      <c r="G128" s="119"/>
      <c r="H128" s="62"/>
      <c r="I128" s="62"/>
      <c r="J128" s="120"/>
      <c r="K128" s="125"/>
      <c r="L128" s="130"/>
      <c r="M128" s="24"/>
      <c r="N128" s="131"/>
      <c r="O128" s="4"/>
      <c r="P128" s="2"/>
      <c r="Q128" s="2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22.5" customHeight="1">
      <c r="B129" s="22"/>
      <c r="C129" s="23"/>
      <c r="D129" s="119"/>
      <c r="E129" s="62"/>
      <c r="F129" s="120"/>
      <c r="G129" s="119"/>
      <c r="H129" s="62"/>
      <c r="I129" s="62"/>
      <c r="J129" s="120"/>
      <c r="K129" s="125"/>
      <c r="L129" s="130"/>
      <c r="M129" s="24"/>
      <c r="N129" s="131"/>
      <c r="O129" s="4"/>
      <c r="P129" s="2"/>
      <c r="Q129" s="2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22.5" customHeight="1" thickBot="1">
      <c r="B130" s="26"/>
      <c r="C130" s="27"/>
      <c r="D130" s="121"/>
      <c r="E130" s="122"/>
      <c r="F130" s="123"/>
      <c r="G130" s="121"/>
      <c r="H130" s="122"/>
      <c r="I130" s="122"/>
      <c r="J130" s="123"/>
      <c r="K130" s="126"/>
      <c r="L130" s="132"/>
      <c r="M130" s="133"/>
      <c r="N130" s="134"/>
      <c r="O130" s="4"/>
      <c r="P130" s="2"/>
      <c r="Q130" s="2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s="38" customFormat="1" ht="22.5" customHeight="1" thickBot="1" thickTop="1">
      <c r="B131" s="49"/>
      <c r="C131" s="50"/>
      <c r="D131" s="51"/>
      <c r="E131" s="51"/>
      <c r="F131" s="51"/>
      <c r="G131" s="51"/>
      <c r="H131" s="51"/>
      <c r="I131" s="51"/>
      <c r="J131" s="51"/>
      <c r="K131" s="52"/>
      <c r="L131" s="51"/>
      <c r="M131" s="52"/>
      <c r="N131" s="51"/>
      <c r="O131" s="43"/>
      <c r="P131" s="44"/>
      <c r="Q131" s="44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2:27" ht="22.5" customHeight="1" thickTop="1">
      <c r="B132" s="22" t="s">
        <v>63</v>
      </c>
      <c r="C132" s="23" t="s">
        <v>25</v>
      </c>
      <c r="D132" s="116"/>
      <c r="E132" s="117"/>
      <c r="F132" s="118"/>
      <c r="G132" s="116"/>
      <c r="H132" s="117"/>
      <c r="I132" s="117"/>
      <c r="J132" s="118"/>
      <c r="K132" s="124"/>
      <c r="L132" s="127"/>
      <c r="M132" s="128"/>
      <c r="N132" s="129"/>
      <c r="O132" s="4"/>
      <c r="P132" s="2"/>
      <c r="Q132" s="2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22.5" customHeight="1">
      <c r="B133" s="22"/>
      <c r="C133" s="23"/>
      <c r="D133" s="119"/>
      <c r="E133" s="62"/>
      <c r="F133" s="120"/>
      <c r="G133" s="119"/>
      <c r="H133" s="62"/>
      <c r="I133" s="62"/>
      <c r="J133" s="120"/>
      <c r="K133" s="125"/>
      <c r="L133" s="130"/>
      <c r="M133" s="24"/>
      <c r="N133" s="131"/>
      <c r="O133" s="4"/>
      <c r="P133" s="2"/>
      <c r="Q133" s="2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22.5" customHeight="1">
      <c r="B134" s="22"/>
      <c r="C134" s="23"/>
      <c r="D134" s="119"/>
      <c r="E134" s="62"/>
      <c r="F134" s="120"/>
      <c r="G134" s="119"/>
      <c r="H134" s="62"/>
      <c r="I134" s="62"/>
      <c r="J134" s="120"/>
      <c r="K134" s="125"/>
      <c r="L134" s="130"/>
      <c r="M134" s="24"/>
      <c r="N134" s="131"/>
      <c r="O134" s="4"/>
      <c r="P134" s="2"/>
      <c r="Q134" s="2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22.5" customHeight="1">
      <c r="B135" s="22"/>
      <c r="C135" s="23"/>
      <c r="D135" s="119"/>
      <c r="E135" s="62"/>
      <c r="F135" s="120"/>
      <c r="G135" s="119"/>
      <c r="H135" s="62"/>
      <c r="I135" s="62"/>
      <c r="J135" s="120"/>
      <c r="K135" s="125"/>
      <c r="L135" s="130"/>
      <c r="M135" s="24"/>
      <c r="N135" s="131"/>
      <c r="O135" s="4"/>
      <c r="P135" s="2"/>
      <c r="Q135" s="2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22.5" customHeight="1">
      <c r="B136" s="22"/>
      <c r="C136" s="23"/>
      <c r="D136" s="119"/>
      <c r="E136" s="62"/>
      <c r="F136" s="120"/>
      <c r="G136" s="119"/>
      <c r="H136" s="62"/>
      <c r="I136" s="62"/>
      <c r="J136" s="120"/>
      <c r="K136" s="125"/>
      <c r="L136" s="130"/>
      <c r="M136" s="24"/>
      <c r="N136" s="131"/>
      <c r="O136" s="4"/>
      <c r="P136" s="2"/>
      <c r="Q136" s="2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22.5" customHeight="1" thickBot="1">
      <c r="B137" s="26"/>
      <c r="C137" s="27"/>
      <c r="D137" s="121"/>
      <c r="E137" s="122"/>
      <c r="F137" s="123"/>
      <c r="G137" s="121"/>
      <c r="H137" s="122"/>
      <c r="I137" s="122"/>
      <c r="J137" s="123"/>
      <c r="K137" s="126"/>
      <c r="L137" s="132"/>
      <c r="M137" s="133"/>
      <c r="N137" s="134"/>
      <c r="O137" s="4"/>
      <c r="P137" s="2"/>
      <c r="Q137" s="2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s="38" customFormat="1" ht="22.5" customHeight="1" thickBot="1" thickTop="1">
      <c r="B138" s="49"/>
      <c r="C138" s="50"/>
      <c r="D138" s="51"/>
      <c r="E138" s="51"/>
      <c r="F138" s="51"/>
      <c r="G138" s="51"/>
      <c r="H138" s="51"/>
      <c r="I138" s="51"/>
      <c r="J138" s="51"/>
      <c r="K138" s="52"/>
      <c r="L138" s="51"/>
      <c r="M138" s="52"/>
      <c r="N138" s="51"/>
      <c r="O138" s="43"/>
      <c r="P138" s="44"/>
      <c r="Q138" s="44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2:27" ht="22.5" customHeight="1" thickTop="1">
      <c r="B139" s="22" t="s">
        <v>70</v>
      </c>
      <c r="C139" s="23" t="s">
        <v>20</v>
      </c>
      <c r="D139" s="116"/>
      <c r="E139" s="117"/>
      <c r="F139" s="118"/>
      <c r="G139" s="116"/>
      <c r="H139" s="117"/>
      <c r="I139" s="117"/>
      <c r="J139" s="118"/>
      <c r="K139" s="124"/>
      <c r="L139" s="127"/>
      <c r="M139" s="128"/>
      <c r="N139" s="129"/>
      <c r="O139" s="4"/>
      <c r="P139" s="2"/>
      <c r="Q139" s="2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22.5" customHeight="1">
      <c r="B140" s="22"/>
      <c r="C140" s="23"/>
      <c r="D140" s="119"/>
      <c r="E140" s="62"/>
      <c r="F140" s="120"/>
      <c r="G140" s="119"/>
      <c r="H140" s="62"/>
      <c r="I140" s="62"/>
      <c r="J140" s="120"/>
      <c r="K140" s="125"/>
      <c r="L140" s="130"/>
      <c r="M140" s="24"/>
      <c r="N140" s="131"/>
      <c r="O140" s="4"/>
      <c r="P140" s="2"/>
      <c r="Q140" s="2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22.5" customHeight="1">
      <c r="B141" s="22"/>
      <c r="C141" s="23"/>
      <c r="D141" s="119"/>
      <c r="E141" s="62"/>
      <c r="F141" s="120"/>
      <c r="G141" s="119"/>
      <c r="H141" s="62"/>
      <c r="I141" s="62"/>
      <c r="J141" s="120"/>
      <c r="K141" s="125"/>
      <c r="L141" s="130"/>
      <c r="M141" s="24"/>
      <c r="N141" s="131"/>
      <c r="O141" s="4"/>
      <c r="P141" s="2"/>
      <c r="Q141" s="2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22.5" customHeight="1">
      <c r="B142" s="22"/>
      <c r="C142" s="23"/>
      <c r="D142" s="119"/>
      <c r="E142" s="62"/>
      <c r="F142" s="120"/>
      <c r="G142" s="119"/>
      <c r="H142" s="62"/>
      <c r="I142" s="62"/>
      <c r="J142" s="120"/>
      <c r="K142" s="125"/>
      <c r="L142" s="130"/>
      <c r="M142" s="24"/>
      <c r="N142" s="131"/>
      <c r="O142" s="4"/>
      <c r="P142" s="2"/>
      <c r="Q142" s="2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22.5" customHeight="1">
      <c r="B143" s="22"/>
      <c r="C143" s="23"/>
      <c r="D143" s="119"/>
      <c r="E143" s="62"/>
      <c r="F143" s="120"/>
      <c r="G143" s="119"/>
      <c r="H143" s="62"/>
      <c r="I143" s="62"/>
      <c r="J143" s="120"/>
      <c r="K143" s="125"/>
      <c r="L143" s="130"/>
      <c r="M143" s="24"/>
      <c r="N143" s="131"/>
      <c r="O143" s="4"/>
      <c r="P143" s="2"/>
      <c r="Q143" s="2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22.5" customHeight="1" thickBot="1">
      <c r="B144" s="26"/>
      <c r="C144" s="27"/>
      <c r="D144" s="121"/>
      <c r="E144" s="122"/>
      <c r="F144" s="123"/>
      <c r="G144" s="121"/>
      <c r="H144" s="122"/>
      <c r="I144" s="122"/>
      <c r="J144" s="123"/>
      <c r="K144" s="126"/>
      <c r="L144" s="132"/>
      <c r="M144" s="133"/>
      <c r="N144" s="134"/>
      <c r="O144" s="4"/>
      <c r="P144" s="2"/>
      <c r="Q144" s="2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s="38" customFormat="1" ht="22.5" customHeight="1" thickBot="1" thickTop="1">
      <c r="B145" s="49"/>
      <c r="C145" s="50"/>
      <c r="D145" s="51"/>
      <c r="E145" s="51"/>
      <c r="F145" s="51"/>
      <c r="G145" s="51"/>
      <c r="H145" s="51"/>
      <c r="I145" s="51"/>
      <c r="J145" s="51"/>
      <c r="K145" s="52"/>
      <c r="L145" s="51"/>
      <c r="M145" s="52"/>
      <c r="N145" s="51"/>
      <c r="O145" s="43"/>
      <c r="P145" s="44"/>
      <c r="Q145" s="44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2:27" ht="22.5" customHeight="1" thickTop="1">
      <c r="B146" s="22" t="s">
        <v>32</v>
      </c>
      <c r="C146" s="23" t="s">
        <v>21</v>
      </c>
      <c r="D146" s="116"/>
      <c r="E146" s="117"/>
      <c r="F146" s="118"/>
      <c r="G146" s="116"/>
      <c r="H146" s="117"/>
      <c r="I146" s="117"/>
      <c r="J146" s="118"/>
      <c r="K146" s="124"/>
      <c r="L146" s="127"/>
      <c r="M146" s="128"/>
      <c r="N146" s="129"/>
      <c r="O146" s="4"/>
      <c r="P146" s="2"/>
      <c r="Q146" s="2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22.5" customHeight="1">
      <c r="B147" s="22"/>
      <c r="C147" s="23"/>
      <c r="D147" s="119"/>
      <c r="E147" s="62"/>
      <c r="F147" s="120"/>
      <c r="G147" s="119"/>
      <c r="H147" s="62"/>
      <c r="I147" s="62"/>
      <c r="J147" s="120"/>
      <c r="K147" s="125"/>
      <c r="L147" s="130"/>
      <c r="M147" s="24"/>
      <c r="N147" s="131"/>
      <c r="O147" s="4"/>
      <c r="P147" s="2"/>
      <c r="Q147" s="2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22.5" customHeight="1">
      <c r="B148" s="22"/>
      <c r="C148" s="23"/>
      <c r="D148" s="119"/>
      <c r="E148" s="62"/>
      <c r="F148" s="120"/>
      <c r="G148" s="119"/>
      <c r="H148" s="62"/>
      <c r="I148" s="62"/>
      <c r="J148" s="120"/>
      <c r="K148" s="125"/>
      <c r="L148" s="130"/>
      <c r="M148" s="24"/>
      <c r="N148" s="131"/>
      <c r="O148" s="4"/>
      <c r="P148" s="2"/>
      <c r="Q148" s="2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22.5" customHeight="1">
      <c r="B149" s="22"/>
      <c r="C149" s="23"/>
      <c r="D149" s="119"/>
      <c r="E149" s="62"/>
      <c r="F149" s="120"/>
      <c r="G149" s="119"/>
      <c r="H149" s="62"/>
      <c r="I149" s="62"/>
      <c r="J149" s="120"/>
      <c r="K149" s="125"/>
      <c r="L149" s="130"/>
      <c r="M149" s="24"/>
      <c r="N149" s="131"/>
      <c r="O149" s="4"/>
      <c r="P149" s="2"/>
      <c r="Q149" s="2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22.5" customHeight="1">
      <c r="B150" s="22"/>
      <c r="C150" s="23"/>
      <c r="D150" s="119"/>
      <c r="E150" s="62"/>
      <c r="F150" s="120"/>
      <c r="G150" s="119"/>
      <c r="H150" s="62"/>
      <c r="I150" s="62"/>
      <c r="J150" s="120"/>
      <c r="K150" s="125"/>
      <c r="L150" s="130"/>
      <c r="M150" s="24"/>
      <c r="N150" s="131"/>
      <c r="O150" s="4"/>
      <c r="P150" s="2"/>
      <c r="Q150" s="2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22.5" customHeight="1" thickBot="1">
      <c r="B151" s="26"/>
      <c r="C151" s="27"/>
      <c r="D151" s="121"/>
      <c r="E151" s="122"/>
      <c r="F151" s="123"/>
      <c r="G151" s="121"/>
      <c r="H151" s="122"/>
      <c r="I151" s="122"/>
      <c r="J151" s="123"/>
      <c r="K151" s="126"/>
      <c r="L151" s="132"/>
      <c r="M151" s="133"/>
      <c r="N151" s="134"/>
      <c r="O151" s="4"/>
      <c r="P151" s="2"/>
      <c r="Q151" s="2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s="38" customFormat="1" ht="22.5" customHeight="1" thickBot="1" thickTop="1">
      <c r="B152" s="39"/>
      <c r="C152" s="40"/>
      <c r="D152" s="41"/>
      <c r="E152" s="41"/>
      <c r="F152" s="41"/>
      <c r="G152" s="41"/>
      <c r="H152" s="41"/>
      <c r="I152" s="41"/>
      <c r="J152" s="41"/>
      <c r="K152" s="42"/>
      <c r="L152" s="41"/>
      <c r="M152" s="42"/>
      <c r="N152" s="41"/>
      <c r="O152" s="43"/>
      <c r="P152" s="44"/>
      <c r="Q152" s="44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2:27" ht="22.5" customHeight="1" thickTop="1">
      <c r="B153" s="22" t="s">
        <v>24</v>
      </c>
      <c r="C153" s="23" t="s">
        <v>20</v>
      </c>
      <c r="D153" s="116"/>
      <c r="E153" s="117"/>
      <c r="F153" s="118"/>
      <c r="G153" s="116"/>
      <c r="H153" s="117"/>
      <c r="I153" s="117"/>
      <c r="J153" s="118"/>
      <c r="K153" s="124"/>
      <c r="L153" s="127"/>
      <c r="M153" s="128"/>
      <c r="N153" s="129"/>
      <c r="O153" s="4"/>
      <c r="P153" s="2"/>
      <c r="Q153" s="2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22.5" customHeight="1">
      <c r="B154" s="22"/>
      <c r="C154" s="23"/>
      <c r="D154" s="119"/>
      <c r="E154" s="62"/>
      <c r="F154" s="120"/>
      <c r="G154" s="119"/>
      <c r="H154" s="62"/>
      <c r="I154" s="62"/>
      <c r="J154" s="120"/>
      <c r="K154" s="125"/>
      <c r="L154" s="130"/>
      <c r="M154" s="24"/>
      <c r="N154" s="131"/>
      <c r="O154" s="4"/>
      <c r="P154" s="2"/>
      <c r="Q154" s="2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22.5" customHeight="1">
      <c r="B155" s="22"/>
      <c r="C155" s="23"/>
      <c r="D155" s="119"/>
      <c r="E155" s="62"/>
      <c r="F155" s="120"/>
      <c r="G155" s="119"/>
      <c r="H155" s="62"/>
      <c r="I155" s="62"/>
      <c r="J155" s="120"/>
      <c r="K155" s="125"/>
      <c r="L155" s="130"/>
      <c r="M155" s="24"/>
      <c r="N155" s="131"/>
      <c r="O155" s="4"/>
      <c r="P155" s="2"/>
      <c r="Q155" s="2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22.5" customHeight="1">
      <c r="B156" s="22"/>
      <c r="C156" s="23"/>
      <c r="D156" s="119"/>
      <c r="E156" s="62"/>
      <c r="F156" s="120"/>
      <c r="G156" s="119"/>
      <c r="H156" s="62"/>
      <c r="I156" s="62"/>
      <c r="J156" s="120"/>
      <c r="K156" s="125"/>
      <c r="L156" s="130"/>
      <c r="M156" s="24"/>
      <c r="N156" s="131"/>
      <c r="O156" s="4"/>
      <c r="P156" s="2"/>
      <c r="Q156" s="2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22.5" customHeight="1">
      <c r="B157" s="22"/>
      <c r="C157" s="23"/>
      <c r="D157" s="119"/>
      <c r="E157" s="62"/>
      <c r="F157" s="120"/>
      <c r="G157" s="119"/>
      <c r="H157" s="62"/>
      <c r="I157" s="62"/>
      <c r="J157" s="120"/>
      <c r="K157" s="125"/>
      <c r="L157" s="130"/>
      <c r="M157" s="24"/>
      <c r="N157" s="131"/>
      <c r="O157" s="4"/>
      <c r="P157" s="2"/>
      <c r="Q157" s="2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22.5" customHeight="1" thickBot="1">
      <c r="B158" s="26"/>
      <c r="C158" s="27"/>
      <c r="D158" s="121"/>
      <c r="E158" s="122"/>
      <c r="F158" s="123"/>
      <c r="G158" s="121"/>
      <c r="H158" s="122"/>
      <c r="I158" s="122"/>
      <c r="J158" s="123"/>
      <c r="K158" s="126"/>
      <c r="L158" s="132"/>
      <c r="M158" s="133"/>
      <c r="N158" s="134"/>
      <c r="O158" s="4"/>
      <c r="P158" s="2"/>
      <c r="Q158" s="2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s="38" customFormat="1" ht="22.5" customHeight="1" thickBot="1" thickTop="1">
      <c r="B159" s="49"/>
      <c r="C159" s="50"/>
      <c r="D159" s="51"/>
      <c r="E159" s="51"/>
      <c r="F159" s="51"/>
      <c r="G159" s="51"/>
      <c r="H159" s="51"/>
      <c r="I159" s="51"/>
      <c r="J159" s="51"/>
      <c r="K159" s="52"/>
      <c r="L159" s="51"/>
      <c r="M159" s="52"/>
      <c r="N159" s="51"/>
      <c r="O159" s="43"/>
      <c r="P159" s="44"/>
      <c r="Q159" s="44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2:27" ht="22.5" customHeight="1" thickTop="1">
      <c r="B160" s="22" t="s">
        <v>45</v>
      </c>
      <c r="C160" s="23" t="s">
        <v>41</v>
      </c>
      <c r="D160" s="116"/>
      <c r="E160" s="117"/>
      <c r="F160" s="118"/>
      <c r="G160" s="116"/>
      <c r="H160" s="117"/>
      <c r="I160" s="117"/>
      <c r="J160" s="118"/>
      <c r="K160" s="124"/>
      <c r="L160" s="127"/>
      <c r="M160" s="128"/>
      <c r="N160" s="129"/>
      <c r="O160" s="4"/>
      <c r="P160" s="2"/>
      <c r="Q160" s="2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22.5" customHeight="1">
      <c r="B161" s="22"/>
      <c r="C161" s="23"/>
      <c r="D161" s="119"/>
      <c r="E161" s="62"/>
      <c r="F161" s="120"/>
      <c r="G161" s="119"/>
      <c r="H161" s="62"/>
      <c r="I161" s="62"/>
      <c r="J161" s="120"/>
      <c r="K161" s="125"/>
      <c r="L161" s="130"/>
      <c r="M161" s="24"/>
      <c r="N161" s="131"/>
      <c r="O161" s="4"/>
      <c r="P161" s="2"/>
      <c r="Q161" s="2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22.5" customHeight="1">
      <c r="B162" s="22"/>
      <c r="C162" s="23"/>
      <c r="D162" s="119"/>
      <c r="E162" s="62"/>
      <c r="F162" s="120"/>
      <c r="G162" s="119"/>
      <c r="H162" s="62"/>
      <c r="I162" s="62"/>
      <c r="J162" s="120"/>
      <c r="K162" s="125"/>
      <c r="L162" s="130"/>
      <c r="M162" s="24"/>
      <c r="N162" s="131"/>
      <c r="O162" s="4"/>
      <c r="P162" s="2"/>
      <c r="Q162" s="2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22.5" customHeight="1">
      <c r="B163" s="22"/>
      <c r="C163" s="23"/>
      <c r="D163" s="119"/>
      <c r="E163" s="62"/>
      <c r="F163" s="120"/>
      <c r="G163" s="119"/>
      <c r="H163" s="62"/>
      <c r="I163" s="62"/>
      <c r="J163" s="120"/>
      <c r="K163" s="125"/>
      <c r="L163" s="130"/>
      <c r="M163" s="24"/>
      <c r="N163" s="131"/>
      <c r="O163" s="4"/>
      <c r="P163" s="2"/>
      <c r="Q163" s="2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22.5" customHeight="1">
      <c r="B164" s="22"/>
      <c r="C164" s="23"/>
      <c r="D164" s="119"/>
      <c r="E164" s="62"/>
      <c r="F164" s="120"/>
      <c r="G164" s="119"/>
      <c r="H164" s="62"/>
      <c r="I164" s="62"/>
      <c r="J164" s="120"/>
      <c r="K164" s="125"/>
      <c r="L164" s="130"/>
      <c r="M164" s="24"/>
      <c r="N164" s="131"/>
      <c r="O164" s="4"/>
      <c r="P164" s="2"/>
      <c r="Q164" s="2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22.5" customHeight="1" thickBot="1">
      <c r="B165" s="26"/>
      <c r="C165" s="27"/>
      <c r="D165" s="121"/>
      <c r="E165" s="122"/>
      <c r="F165" s="123"/>
      <c r="G165" s="121"/>
      <c r="H165" s="122"/>
      <c r="I165" s="122"/>
      <c r="J165" s="123"/>
      <c r="K165" s="126"/>
      <c r="L165" s="132"/>
      <c r="M165" s="133"/>
      <c r="N165" s="134"/>
      <c r="O165" s="4"/>
      <c r="P165" s="2"/>
      <c r="Q165" s="2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s="38" customFormat="1" ht="22.5" customHeight="1" thickBot="1" thickTop="1">
      <c r="B166" s="49"/>
      <c r="C166" s="50"/>
      <c r="D166" s="51"/>
      <c r="E166" s="51"/>
      <c r="F166" s="51"/>
      <c r="G166" s="51"/>
      <c r="H166" s="51"/>
      <c r="I166" s="51"/>
      <c r="J166" s="51"/>
      <c r="K166" s="52"/>
      <c r="L166" s="51"/>
      <c r="M166" s="52"/>
      <c r="N166" s="51"/>
      <c r="O166" s="43"/>
      <c r="P166" s="44"/>
      <c r="Q166" s="44"/>
      <c r="R166" s="43"/>
      <c r="S166" s="43"/>
      <c r="T166" s="43"/>
      <c r="U166" s="43"/>
      <c r="V166" s="43"/>
      <c r="W166" s="43"/>
      <c r="X166" s="43"/>
      <c r="Y166" s="43"/>
      <c r="Z166" s="43"/>
      <c r="AA166" s="43"/>
    </row>
    <row r="167" spans="2:27" ht="22.5" customHeight="1" thickTop="1">
      <c r="B167" s="22" t="s">
        <v>59</v>
      </c>
      <c r="C167" s="23" t="s">
        <v>21</v>
      </c>
      <c r="D167" s="116"/>
      <c r="E167" s="117"/>
      <c r="F167" s="118"/>
      <c r="G167" s="116"/>
      <c r="H167" s="117"/>
      <c r="I167" s="117"/>
      <c r="J167" s="118"/>
      <c r="K167" s="124"/>
      <c r="L167" s="127"/>
      <c r="M167" s="128"/>
      <c r="N167" s="129"/>
      <c r="O167" s="4"/>
      <c r="P167" s="2"/>
      <c r="Q167" s="2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22.5" customHeight="1">
      <c r="B168" s="22"/>
      <c r="C168" s="23"/>
      <c r="D168" s="119"/>
      <c r="E168" s="62"/>
      <c r="F168" s="120"/>
      <c r="G168" s="119"/>
      <c r="H168" s="62"/>
      <c r="I168" s="62"/>
      <c r="J168" s="120"/>
      <c r="K168" s="125"/>
      <c r="L168" s="130"/>
      <c r="M168" s="24"/>
      <c r="N168" s="131"/>
      <c r="O168" s="4"/>
      <c r="P168" s="2"/>
      <c r="Q168" s="2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22.5" customHeight="1">
      <c r="B169" s="22"/>
      <c r="C169" s="23"/>
      <c r="D169" s="119"/>
      <c r="E169" s="62"/>
      <c r="F169" s="120"/>
      <c r="G169" s="119"/>
      <c r="H169" s="62"/>
      <c r="I169" s="62"/>
      <c r="J169" s="120"/>
      <c r="K169" s="125"/>
      <c r="L169" s="130"/>
      <c r="M169" s="24"/>
      <c r="N169" s="131"/>
      <c r="O169" s="4"/>
      <c r="P169" s="2"/>
      <c r="Q169" s="2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22.5" customHeight="1">
      <c r="B170" s="22"/>
      <c r="C170" s="23"/>
      <c r="D170" s="119"/>
      <c r="E170" s="62"/>
      <c r="F170" s="120"/>
      <c r="G170" s="119"/>
      <c r="H170" s="62"/>
      <c r="I170" s="62"/>
      <c r="J170" s="120"/>
      <c r="K170" s="125"/>
      <c r="L170" s="130"/>
      <c r="M170" s="24"/>
      <c r="N170" s="131"/>
      <c r="O170" s="4"/>
      <c r="P170" s="2"/>
      <c r="Q170" s="2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22.5" customHeight="1">
      <c r="B171" s="22"/>
      <c r="C171" s="23"/>
      <c r="D171" s="119"/>
      <c r="E171" s="62"/>
      <c r="F171" s="120"/>
      <c r="G171" s="119"/>
      <c r="H171" s="62"/>
      <c r="I171" s="62"/>
      <c r="J171" s="120"/>
      <c r="K171" s="125"/>
      <c r="L171" s="130"/>
      <c r="M171" s="24"/>
      <c r="N171" s="131"/>
      <c r="O171" s="4"/>
      <c r="P171" s="2"/>
      <c r="Q171" s="2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2:27" ht="22.5" customHeight="1" thickBot="1">
      <c r="B172" s="22"/>
      <c r="C172" s="23"/>
      <c r="D172" s="121"/>
      <c r="E172" s="122"/>
      <c r="F172" s="123"/>
      <c r="G172" s="121"/>
      <c r="H172" s="122"/>
      <c r="I172" s="122"/>
      <c r="J172" s="123"/>
      <c r="K172" s="126"/>
      <c r="L172" s="135"/>
      <c r="M172" s="53"/>
      <c r="N172" s="136"/>
      <c r="O172" s="4"/>
      <c r="P172" s="2"/>
      <c r="Q172" s="2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2:27" s="38" customFormat="1" ht="22.5" customHeight="1" thickBot="1" thickTop="1">
      <c r="B173" s="39"/>
      <c r="C173" s="40"/>
      <c r="D173" s="140"/>
      <c r="E173" s="140"/>
      <c r="F173" s="140"/>
      <c r="G173" s="140"/>
      <c r="H173" s="140"/>
      <c r="I173" s="140"/>
      <c r="J173" s="140"/>
      <c r="K173" s="141"/>
      <c r="L173" s="41"/>
      <c r="M173" s="42"/>
      <c r="N173" s="41"/>
      <c r="O173" s="43"/>
      <c r="P173" s="44"/>
      <c r="Q173" s="44"/>
      <c r="R173" s="43"/>
      <c r="S173" s="43"/>
      <c r="T173" s="43"/>
      <c r="U173" s="43"/>
      <c r="V173" s="43"/>
      <c r="W173" s="43"/>
      <c r="X173" s="43"/>
      <c r="Y173" s="43"/>
      <c r="Z173" s="43"/>
      <c r="AA173" s="43"/>
    </row>
    <row r="174" spans="2:27" ht="22.5" customHeight="1" thickTop="1">
      <c r="B174" s="22" t="s">
        <v>65</v>
      </c>
      <c r="C174" s="23" t="s">
        <v>20</v>
      </c>
      <c r="D174" s="116"/>
      <c r="E174" s="117"/>
      <c r="F174" s="118"/>
      <c r="G174" s="116"/>
      <c r="H174" s="117"/>
      <c r="I174" s="117"/>
      <c r="J174" s="118"/>
      <c r="K174" s="124"/>
      <c r="L174" s="137"/>
      <c r="M174" s="138"/>
      <c r="N174" s="139"/>
      <c r="O174" s="4"/>
      <c r="P174" s="2"/>
      <c r="Q174" s="2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2:27" ht="22.5" customHeight="1">
      <c r="B175" s="22"/>
      <c r="C175" s="23"/>
      <c r="D175" s="119"/>
      <c r="E175" s="62"/>
      <c r="F175" s="120"/>
      <c r="G175" s="119"/>
      <c r="H175" s="62"/>
      <c r="I175" s="62"/>
      <c r="J175" s="120"/>
      <c r="K175" s="125"/>
      <c r="L175" s="130"/>
      <c r="M175" s="24"/>
      <c r="N175" s="131"/>
      <c r="O175" s="4"/>
      <c r="P175" s="2"/>
      <c r="Q175" s="2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2:27" ht="22.5" customHeight="1">
      <c r="B176" s="22"/>
      <c r="C176" s="23"/>
      <c r="D176" s="119"/>
      <c r="E176" s="62"/>
      <c r="F176" s="120"/>
      <c r="G176" s="119"/>
      <c r="H176" s="62"/>
      <c r="I176" s="62"/>
      <c r="J176" s="120"/>
      <c r="K176" s="125"/>
      <c r="L176" s="130"/>
      <c r="M176" s="24"/>
      <c r="N176" s="131"/>
      <c r="O176" s="4"/>
      <c r="P176" s="2"/>
      <c r="Q176" s="2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2:27" ht="22.5" customHeight="1">
      <c r="B177" s="22"/>
      <c r="C177" s="23"/>
      <c r="D177" s="119"/>
      <c r="E177" s="62"/>
      <c r="F177" s="120"/>
      <c r="G177" s="119"/>
      <c r="H177" s="62"/>
      <c r="I177" s="62"/>
      <c r="J177" s="120"/>
      <c r="K177" s="125"/>
      <c r="L177" s="130"/>
      <c r="M177" s="24"/>
      <c r="N177" s="131"/>
      <c r="O177" s="4"/>
      <c r="P177" s="2"/>
      <c r="Q177" s="2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2:27" ht="22.5" customHeight="1">
      <c r="B178" s="22"/>
      <c r="C178" s="23"/>
      <c r="D178" s="119"/>
      <c r="E178" s="62"/>
      <c r="F178" s="120"/>
      <c r="G178" s="119"/>
      <c r="H178" s="62"/>
      <c r="I178" s="62"/>
      <c r="J178" s="120"/>
      <c r="K178" s="125"/>
      <c r="L178" s="130"/>
      <c r="M178" s="24"/>
      <c r="N178" s="131"/>
      <c r="O178" s="4"/>
      <c r="P178" s="2"/>
      <c r="Q178" s="2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2:27" ht="22.5" customHeight="1" thickBot="1">
      <c r="B179" s="26"/>
      <c r="C179" s="27"/>
      <c r="D179" s="121"/>
      <c r="E179" s="122"/>
      <c r="F179" s="123"/>
      <c r="G179" s="121"/>
      <c r="H179" s="122"/>
      <c r="I179" s="122"/>
      <c r="J179" s="123"/>
      <c r="K179" s="126"/>
      <c r="L179" s="132"/>
      <c r="M179" s="133"/>
      <c r="N179" s="134"/>
      <c r="O179" s="4"/>
      <c r="P179" s="2"/>
      <c r="Q179" s="2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2:27" s="38" customFormat="1" ht="22.5" customHeight="1" thickBot="1" thickTop="1">
      <c r="B180" s="39"/>
      <c r="C180" s="40"/>
      <c r="D180" s="41"/>
      <c r="E180" s="41"/>
      <c r="F180" s="41"/>
      <c r="G180" s="41"/>
      <c r="H180" s="41"/>
      <c r="I180" s="41"/>
      <c r="J180" s="41"/>
      <c r="K180" s="42"/>
      <c r="L180" s="41"/>
      <c r="M180" s="42"/>
      <c r="N180" s="41"/>
      <c r="O180" s="43"/>
      <c r="P180" s="44"/>
      <c r="Q180" s="44"/>
      <c r="R180" s="43"/>
      <c r="S180" s="43"/>
      <c r="T180" s="43"/>
      <c r="U180" s="43"/>
      <c r="V180" s="43"/>
      <c r="W180" s="43"/>
      <c r="X180" s="43"/>
      <c r="Y180" s="43"/>
      <c r="Z180" s="43"/>
      <c r="AA180" s="43"/>
    </row>
    <row r="181" spans="2:27" ht="22.5" customHeight="1" thickTop="1">
      <c r="B181" s="22" t="s">
        <v>60</v>
      </c>
      <c r="C181" s="23" t="s">
        <v>44</v>
      </c>
      <c r="D181" s="116"/>
      <c r="E181" s="117"/>
      <c r="F181" s="118"/>
      <c r="G181" s="116"/>
      <c r="H181" s="117"/>
      <c r="I181" s="117"/>
      <c r="J181" s="118"/>
      <c r="K181" s="124"/>
      <c r="L181" s="137"/>
      <c r="M181" s="138"/>
      <c r="N181" s="139"/>
      <c r="O181" s="4"/>
      <c r="P181" s="2"/>
      <c r="Q181" s="2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2:27" ht="22.5" customHeight="1">
      <c r="B182" s="22"/>
      <c r="C182" s="23"/>
      <c r="D182" s="119"/>
      <c r="E182" s="62"/>
      <c r="F182" s="120"/>
      <c r="G182" s="119"/>
      <c r="H182" s="62"/>
      <c r="I182" s="62"/>
      <c r="J182" s="120"/>
      <c r="K182" s="125"/>
      <c r="L182" s="130"/>
      <c r="M182" s="24"/>
      <c r="N182" s="131"/>
      <c r="O182" s="4"/>
      <c r="P182" s="2"/>
      <c r="Q182" s="2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2:27" ht="22.5" customHeight="1">
      <c r="B183" s="22"/>
      <c r="C183" s="23"/>
      <c r="D183" s="119"/>
      <c r="E183" s="62"/>
      <c r="F183" s="120"/>
      <c r="G183" s="119"/>
      <c r="H183" s="62"/>
      <c r="I183" s="62"/>
      <c r="J183" s="120"/>
      <c r="K183" s="125"/>
      <c r="L183" s="130"/>
      <c r="M183" s="24"/>
      <c r="N183" s="131"/>
      <c r="O183" s="4"/>
      <c r="P183" s="2"/>
      <c r="Q183" s="2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2:27" ht="22.5" customHeight="1">
      <c r="B184" s="22"/>
      <c r="C184" s="23"/>
      <c r="D184" s="119"/>
      <c r="E184" s="62"/>
      <c r="F184" s="120"/>
      <c r="G184" s="119"/>
      <c r="H184" s="62"/>
      <c r="I184" s="62"/>
      <c r="J184" s="120"/>
      <c r="K184" s="125"/>
      <c r="L184" s="130"/>
      <c r="M184" s="24"/>
      <c r="N184" s="131"/>
      <c r="O184" s="4"/>
      <c r="P184" s="2"/>
      <c r="Q184" s="2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2:27" ht="22.5" customHeight="1">
      <c r="B185" s="22"/>
      <c r="C185" s="23"/>
      <c r="D185" s="119"/>
      <c r="E185" s="62"/>
      <c r="F185" s="120"/>
      <c r="G185" s="119"/>
      <c r="H185" s="62"/>
      <c r="I185" s="62"/>
      <c r="J185" s="120"/>
      <c r="K185" s="125"/>
      <c r="L185" s="130"/>
      <c r="M185" s="24"/>
      <c r="N185" s="131"/>
      <c r="O185" s="4"/>
      <c r="P185" s="2"/>
      <c r="Q185" s="2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2:27" ht="22.5" customHeight="1" thickBot="1">
      <c r="B186" s="26"/>
      <c r="C186" s="27"/>
      <c r="D186" s="121"/>
      <c r="E186" s="122"/>
      <c r="F186" s="123"/>
      <c r="G186" s="121"/>
      <c r="H186" s="122"/>
      <c r="I186" s="122"/>
      <c r="J186" s="123"/>
      <c r="K186" s="126"/>
      <c r="L186" s="132"/>
      <c r="M186" s="133"/>
      <c r="N186" s="134"/>
      <c r="O186" s="4"/>
      <c r="P186" s="2"/>
      <c r="Q186" s="2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2:27" s="38" customFormat="1" ht="22.5" customHeight="1" thickBot="1" thickTop="1">
      <c r="B187" s="39"/>
      <c r="C187" s="40"/>
      <c r="D187" s="41"/>
      <c r="E187" s="41"/>
      <c r="F187" s="41"/>
      <c r="G187" s="41"/>
      <c r="H187" s="41"/>
      <c r="I187" s="41"/>
      <c r="J187" s="41"/>
      <c r="K187" s="42"/>
      <c r="L187" s="41"/>
      <c r="M187" s="42"/>
      <c r="N187" s="41"/>
      <c r="O187" s="43"/>
      <c r="P187" s="44"/>
      <c r="Q187" s="44"/>
      <c r="R187" s="43"/>
      <c r="S187" s="43"/>
      <c r="T187" s="43"/>
      <c r="U187" s="43"/>
      <c r="V187" s="43"/>
      <c r="W187" s="43"/>
      <c r="X187" s="43"/>
      <c r="Y187" s="43"/>
      <c r="Z187" s="43"/>
      <c r="AA187" s="43"/>
    </row>
    <row r="188" spans="2:27" ht="22.5" customHeight="1" thickTop="1">
      <c r="B188" s="22" t="s">
        <v>71</v>
      </c>
      <c r="C188" s="23" t="s">
        <v>20</v>
      </c>
      <c r="D188" s="116"/>
      <c r="E188" s="117"/>
      <c r="F188" s="118"/>
      <c r="G188" s="116"/>
      <c r="H188" s="117"/>
      <c r="I188" s="117"/>
      <c r="J188" s="118"/>
      <c r="K188" s="124"/>
      <c r="L188" s="137"/>
      <c r="M188" s="138"/>
      <c r="N188" s="139"/>
      <c r="O188" s="4"/>
      <c r="P188" s="2"/>
      <c r="Q188" s="2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2:27" ht="22.5" customHeight="1">
      <c r="B189" s="22"/>
      <c r="C189" s="23"/>
      <c r="D189" s="119"/>
      <c r="E189" s="62"/>
      <c r="F189" s="120"/>
      <c r="G189" s="119"/>
      <c r="H189" s="62"/>
      <c r="I189" s="62"/>
      <c r="J189" s="120"/>
      <c r="K189" s="125"/>
      <c r="L189" s="130"/>
      <c r="M189" s="24"/>
      <c r="N189" s="131"/>
      <c r="O189" s="4"/>
      <c r="P189" s="2"/>
      <c r="Q189" s="2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2:27" ht="22.5" customHeight="1">
      <c r="B190" s="22"/>
      <c r="C190" s="23"/>
      <c r="D190" s="119"/>
      <c r="E190" s="62"/>
      <c r="F190" s="120"/>
      <c r="G190" s="119"/>
      <c r="H190" s="62"/>
      <c r="I190" s="62"/>
      <c r="J190" s="120"/>
      <c r="K190" s="125"/>
      <c r="L190" s="130"/>
      <c r="M190" s="24"/>
      <c r="N190" s="131"/>
      <c r="O190" s="4"/>
      <c r="P190" s="2"/>
      <c r="Q190" s="2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2:27" ht="22.5" customHeight="1">
      <c r="B191" s="22"/>
      <c r="C191" s="23"/>
      <c r="D191" s="119"/>
      <c r="E191" s="62"/>
      <c r="F191" s="120"/>
      <c r="G191" s="119"/>
      <c r="H191" s="62"/>
      <c r="I191" s="62"/>
      <c r="J191" s="120"/>
      <c r="K191" s="125"/>
      <c r="L191" s="130"/>
      <c r="M191" s="24"/>
      <c r="N191" s="131"/>
      <c r="O191" s="4"/>
      <c r="P191" s="2"/>
      <c r="Q191" s="2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2:27" ht="22.5" customHeight="1">
      <c r="B192" s="22"/>
      <c r="C192" s="23"/>
      <c r="D192" s="119"/>
      <c r="E192" s="62"/>
      <c r="F192" s="120"/>
      <c r="G192" s="119"/>
      <c r="H192" s="62"/>
      <c r="I192" s="62"/>
      <c r="J192" s="120"/>
      <c r="K192" s="125"/>
      <c r="L192" s="130"/>
      <c r="M192" s="24"/>
      <c r="N192" s="131"/>
      <c r="O192" s="4"/>
      <c r="P192" s="2"/>
      <c r="Q192" s="2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2:27" ht="22.5" customHeight="1" thickBot="1">
      <c r="B193" s="26"/>
      <c r="C193" s="27"/>
      <c r="D193" s="121"/>
      <c r="E193" s="122"/>
      <c r="F193" s="123"/>
      <c r="G193" s="121"/>
      <c r="H193" s="122"/>
      <c r="I193" s="122"/>
      <c r="J193" s="123"/>
      <c r="K193" s="126"/>
      <c r="L193" s="132"/>
      <c r="M193" s="133"/>
      <c r="N193" s="134"/>
      <c r="O193" s="4"/>
      <c r="P193" s="2"/>
      <c r="Q193" s="2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2:27" s="38" customFormat="1" ht="22.5" customHeight="1" thickBot="1" thickTop="1">
      <c r="B194" s="39"/>
      <c r="C194" s="40"/>
      <c r="D194" s="41"/>
      <c r="E194" s="41"/>
      <c r="F194" s="41"/>
      <c r="G194" s="41"/>
      <c r="H194" s="41"/>
      <c r="I194" s="41"/>
      <c r="J194" s="41"/>
      <c r="K194" s="42"/>
      <c r="L194" s="41"/>
      <c r="M194" s="42"/>
      <c r="N194" s="41"/>
      <c r="O194" s="43"/>
      <c r="P194" s="44"/>
      <c r="Q194" s="44"/>
      <c r="R194" s="43"/>
      <c r="S194" s="43"/>
      <c r="T194" s="43"/>
      <c r="U194" s="43"/>
      <c r="V194" s="43"/>
      <c r="W194" s="43"/>
      <c r="X194" s="43"/>
      <c r="Y194" s="43"/>
      <c r="Z194" s="43"/>
      <c r="AA194" s="43"/>
    </row>
    <row r="195" spans="2:27" ht="22.5" customHeight="1" thickTop="1">
      <c r="B195" s="22" t="s">
        <v>72</v>
      </c>
      <c r="C195" s="23" t="s">
        <v>73</v>
      </c>
      <c r="D195" s="116"/>
      <c r="E195" s="117"/>
      <c r="F195" s="118"/>
      <c r="G195" s="116"/>
      <c r="H195" s="117"/>
      <c r="I195" s="117"/>
      <c r="J195" s="118"/>
      <c r="K195" s="124"/>
      <c r="L195" s="137"/>
      <c r="M195" s="138"/>
      <c r="N195" s="139"/>
      <c r="O195" s="4"/>
      <c r="P195" s="2"/>
      <c r="Q195" s="2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2:27" ht="22.5" customHeight="1">
      <c r="B196" s="22"/>
      <c r="C196" s="23"/>
      <c r="D196" s="119"/>
      <c r="E196" s="62"/>
      <c r="F196" s="120"/>
      <c r="G196" s="119"/>
      <c r="H196" s="62"/>
      <c r="I196" s="62"/>
      <c r="J196" s="120"/>
      <c r="K196" s="125"/>
      <c r="L196" s="130"/>
      <c r="M196" s="24"/>
      <c r="N196" s="131"/>
      <c r="O196" s="4"/>
      <c r="P196" s="2"/>
      <c r="Q196" s="2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2:27" ht="22.5" customHeight="1">
      <c r="B197" s="22"/>
      <c r="C197" s="23"/>
      <c r="D197" s="119"/>
      <c r="E197" s="62"/>
      <c r="F197" s="120"/>
      <c r="G197" s="119"/>
      <c r="H197" s="62"/>
      <c r="I197" s="62"/>
      <c r="J197" s="120"/>
      <c r="K197" s="125"/>
      <c r="L197" s="130"/>
      <c r="M197" s="24"/>
      <c r="N197" s="131"/>
      <c r="O197" s="4"/>
      <c r="P197" s="2"/>
      <c r="Q197" s="2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2:27" ht="22.5" customHeight="1">
      <c r="B198" s="22"/>
      <c r="C198" s="23"/>
      <c r="D198" s="119"/>
      <c r="E198" s="62"/>
      <c r="F198" s="120"/>
      <c r="G198" s="119"/>
      <c r="H198" s="62"/>
      <c r="I198" s="62"/>
      <c r="J198" s="120"/>
      <c r="K198" s="125"/>
      <c r="L198" s="130"/>
      <c r="M198" s="24"/>
      <c r="N198" s="131"/>
      <c r="O198" s="4"/>
      <c r="P198" s="2"/>
      <c r="Q198" s="2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2:27" ht="22.5" customHeight="1">
      <c r="B199" s="22"/>
      <c r="C199" s="23"/>
      <c r="D199" s="119"/>
      <c r="E199" s="62"/>
      <c r="F199" s="120"/>
      <c r="G199" s="119"/>
      <c r="H199" s="62"/>
      <c r="I199" s="62"/>
      <c r="J199" s="120"/>
      <c r="K199" s="125"/>
      <c r="L199" s="130"/>
      <c r="M199" s="24"/>
      <c r="N199" s="131"/>
      <c r="O199" s="4"/>
      <c r="P199" s="2"/>
      <c r="Q199" s="2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2:27" ht="22.5" customHeight="1" thickBot="1">
      <c r="B200" s="26"/>
      <c r="C200" s="27"/>
      <c r="D200" s="121"/>
      <c r="E200" s="122"/>
      <c r="F200" s="123"/>
      <c r="G200" s="121"/>
      <c r="H200" s="122"/>
      <c r="I200" s="122"/>
      <c r="J200" s="123"/>
      <c r="K200" s="126"/>
      <c r="L200" s="132"/>
      <c r="M200" s="133"/>
      <c r="N200" s="134"/>
      <c r="O200" s="4"/>
      <c r="P200" s="2"/>
      <c r="Q200" s="2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spans="2:27" s="38" customFormat="1" ht="22.5" customHeight="1" thickBot="1" thickTop="1">
      <c r="B201" s="39"/>
      <c r="C201" s="40"/>
      <c r="D201" s="41"/>
      <c r="E201" s="41"/>
      <c r="F201" s="41"/>
      <c r="G201" s="41"/>
      <c r="H201" s="41"/>
      <c r="I201" s="41"/>
      <c r="J201" s="41"/>
      <c r="K201" s="42"/>
      <c r="L201" s="41"/>
      <c r="M201" s="42"/>
      <c r="N201" s="41"/>
      <c r="O201" s="43"/>
      <c r="P201" s="44"/>
      <c r="Q201" s="44"/>
      <c r="R201" s="43"/>
      <c r="S201" s="43"/>
      <c r="T201" s="43"/>
      <c r="U201" s="43"/>
      <c r="V201" s="43"/>
      <c r="W201" s="43"/>
      <c r="X201" s="43"/>
      <c r="Y201" s="43"/>
      <c r="Z201" s="43"/>
      <c r="AA201" s="43"/>
    </row>
    <row r="202" spans="2:27" ht="22.5" customHeight="1" thickTop="1">
      <c r="B202" s="22" t="s">
        <v>28</v>
      </c>
      <c r="C202" s="23" t="s">
        <v>20</v>
      </c>
      <c r="D202" s="116"/>
      <c r="E202" s="117"/>
      <c r="F202" s="118"/>
      <c r="G202" s="116"/>
      <c r="H202" s="117"/>
      <c r="I202" s="117"/>
      <c r="J202" s="118"/>
      <c r="K202" s="124"/>
      <c r="L202" s="137"/>
      <c r="M202" s="138"/>
      <c r="N202" s="139"/>
      <c r="O202" s="4"/>
      <c r="P202" s="2"/>
      <c r="Q202" s="2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spans="2:27" ht="22.5" customHeight="1">
      <c r="B203" s="22"/>
      <c r="C203" s="23"/>
      <c r="D203" s="119"/>
      <c r="E203" s="62"/>
      <c r="F203" s="120"/>
      <c r="G203" s="119"/>
      <c r="H203" s="62"/>
      <c r="I203" s="62"/>
      <c r="J203" s="120"/>
      <c r="K203" s="125"/>
      <c r="L203" s="130"/>
      <c r="M203" s="24"/>
      <c r="N203" s="131"/>
      <c r="O203" s="4"/>
      <c r="P203" s="2"/>
      <c r="Q203" s="2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spans="2:27" ht="22.5" customHeight="1">
      <c r="B204" s="22"/>
      <c r="C204" s="23"/>
      <c r="D204" s="119"/>
      <c r="E204" s="62"/>
      <c r="F204" s="120"/>
      <c r="G204" s="119"/>
      <c r="H204" s="62"/>
      <c r="I204" s="62"/>
      <c r="J204" s="120"/>
      <c r="K204" s="125"/>
      <c r="L204" s="130"/>
      <c r="M204" s="24"/>
      <c r="N204" s="131"/>
      <c r="O204" s="4"/>
      <c r="P204" s="2"/>
      <c r="Q204" s="2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spans="2:27" ht="22.5" customHeight="1">
      <c r="B205" s="22"/>
      <c r="C205" s="23"/>
      <c r="D205" s="119"/>
      <c r="E205" s="62"/>
      <c r="F205" s="120"/>
      <c r="G205" s="119"/>
      <c r="H205" s="62"/>
      <c r="I205" s="62"/>
      <c r="J205" s="120"/>
      <c r="K205" s="125"/>
      <c r="L205" s="130"/>
      <c r="M205" s="24"/>
      <c r="N205" s="131"/>
      <c r="O205" s="4"/>
      <c r="P205" s="2"/>
      <c r="Q205" s="2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spans="2:27" ht="22.5" customHeight="1">
      <c r="B206" s="22"/>
      <c r="C206" s="23"/>
      <c r="D206" s="119"/>
      <c r="E206" s="62"/>
      <c r="F206" s="120"/>
      <c r="G206" s="119"/>
      <c r="H206" s="62"/>
      <c r="I206" s="62"/>
      <c r="J206" s="120"/>
      <c r="K206" s="125"/>
      <c r="L206" s="130"/>
      <c r="M206" s="24"/>
      <c r="N206" s="131"/>
      <c r="O206" s="4"/>
      <c r="P206" s="2"/>
      <c r="Q206" s="2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spans="2:27" ht="22.5" customHeight="1" thickBot="1">
      <c r="B207" s="26"/>
      <c r="C207" s="27"/>
      <c r="D207" s="121"/>
      <c r="E207" s="122"/>
      <c r="F207" s="123"/>
      <c r="G207" s="121"/>
      <c r="H207" s="122"/>
      <c r="I207" s="122"/>
      <c r="J207" s="123"/>
      <c r="K207" s="126"/>
      <c r="L207" s="132"/>
      <c r="M207" s="133"/>
      <c r="N207" s="134"/>
      <c r="O207" s="4"/>
      <c r="P207" s="2"/>
      <c r="Q207" s="2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spans="2:27" s="38" customFormat="1" ht="22.5" customHeight="1" thickBot="1" thickTop="1">
      <c r="B208" s="39"/>
      <c r="C208" s="40"/>
      <c r="D208" s="41"/>
      <c r="E208" s="41"/>
      <c r="F208" s="41"/>
      <c r="G208" s="41"/>
      <c r="H208" s="41"/>
      <c r="I208" s="41"/>
      <c r="J208" s="41"/>
      <c r="K208" s="42"/>
      <c r="L208" s="41"/>
      <c r="M208" s="42"/>
      <c r="N208" s="41"/>
      <c r="O208" s="43"/>
      <c r="P208" s="44"/>
      <c r="Q208" s="44"/>
      <c r="R208" s="43"/>
      <c r="S208" s="43"/>
      <c r="T208" s="43"/>
      <c r="U208" s="43"/>
      <c r="V208" s="43"/>
      <c r="W208" s="43"/>
      <c r="X208" s="43"/>
      <c r="Y208" s="43"/>
      <c r="Z208" s="43"/>
      <c r="AA208" s="43"/>
    </row>
    <row r="209" spans="2:27" ht="22.5" customHeight="1" thickTop="1">
      <c r="B209" s="22" t="s">
        <v>55</v>
      </c>
      <c r="C209" s="23" t="s">
        <v>41</v>
      </c>
      <c r="D209" s="116"/>
      <c r="E209" s="117"/>
      <c r="F209" s="118"/>
      <c r="G209" s="116"/>
      <c r="H209" s="117"/>
      <c r="I209" s="117"/>
      <c r="J209" s="118"/>
      <c r="K209" s="124"/>
      <c r="L209" s="137"/>
      <c r="M209" s="138"/>
      <c r="N209" s="139"/>
      <c r="O209" s="4"/>
      <c r="P209" s="2"/>
      <c r="Q209" s="2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spans="2:27" ht="22.5" customHeight="1">
      <c r="B210" s="22"/>
      <c r="C210" s="23"/>
      <c r="D210" s="119"/>
      <c r="E210" s="62"/>
      <c r="F210" s="120"/>
      <c r="G210" s="119"/>
      <c r="H210" s="62"/>
      <c r="I210" s="62"/>
      <c r="J210" s="120"/>
      <c r="K210" s="125"/>
      <c r="L210" s="130"/>
      <c r="M210" s="24"/>
      <c r="N210" s="131"/>
      <c r="O210" s="4"/>
      <c r="P210" s="2"/>
      <c r="Q210" s="2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spans="2:27" ht="22.5" customHeight="1">
      <c r="B211" s="22"/>
      <c r="C211" s="23"/>
      <c r="D211" s="119"/>
      <c r="E211" s="62"/>
      <c r="F211" s="120"/>
      <c r="G211" s="119"/>
      <c r="H211" s="62"/>
      <c r="I211" s="62"/>
      <c r="J211" s="120"/>
      <c r="K211" s="125"/>
      <c r="L211" s="130"/>
      <c r="M211" s="24"/>
      <c r="N211" s="131"/>
      <c r="O211" s="4"/>
      <c r="P211" s="2"/>
      <c r="Q211" s="2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spans="2:27" ht="22.5" customHeight="1">
      <c r="B212" s="22"/>
      <c r="C212" s="23"/>
      <c r="D212" s="119"/>
      <c r="E212" s="62"/>
      <c r="F212" s="120"/>
      <c r="G212" s="119"/>
      <c r="H212" s="62"/>
      <c r="I212" s="62"/>
      <c r="J212" s="120"/>
      <c r="K212" s="125"/>
      <c r="L212" s="130"/>
      <c r="M212" s="24"/>
      <c r="N212" s="131"/>
      <c r="O212" s="4"/>
      <c r="P212" s="2"/>
      <c r="Q212" s="2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spans="2:27" ht="22.5" customHeight="1">
      <c r="B213" s="22"/>
      <c r="C213" s="23"/>
      <c r="D213" s="119"/>
      <c r="E213" s="62"/>
      <c r="F213" s="120"/>
      <c r="G213" s="119"/>
      <c r="H213" s="62"/>
      <c r="I213" s="62"/>
      <c r="J213" s="120"/>
      <c r="K213" s="125"/>
      <c r="L213" s="130"/>
      <c r="M213" s="24"/>
      <c r="N213" s="131"/>
      <c r="O213" s="4"/>
      <c r="P213" s="2"/>
      <c r="Q213" s="2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spans="2:27" ht="22.5" customHeight="1" thickBot="1">
      <c r="B214" s="26"/>
      <c r="C214" s="27"/>
      <c r="D214" s="121"/>
      <c r="E214" s="122"/>
      <c r="F214" s="123"/>
      <c r="G214" s="121"/>
      <c r="H214" s="122"/>
      <c r="I214" s="122"/>
      <c r="J214" s="123"/>
      <c r="K214" s="126"/>
      <c r="L214" s="132"/>
      <c r="M214" s="133"/>
      <c r="N214" s="134"/>
      <c r="O214" s="4"/>
      <c r="P214" s="2"/>
      <c r="Q214" s="2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spans="2:27" s="38" customFormat="1" ht="22.5" customHeight="1" thickBot="1" thickTop="1">
      <c r="B215" s="39"/>
      <c r="C215" s="40"/>
      <c r="D215" s="41"/>
      <c r="E215" s="41"/>
      <c r="F215" s="41"/>
      <c r="G215" s="41"/>
      <c r="H215" s="41"/>
      <c r="I215" s="41"/>
      <c r="J215" s="41"/>
      <c r="K215" s="42"/>
      <c r="L215" s="41"/>
      <c r="M215" s="42"/>
      <c r="N215" s="41"/>
      <c r="O215" s="43"/>
      <c r="P215" s="44"/>
      <c r="Q215" s="44"/>
      <c r="R215" s="43"/>
      <c r="S215" s="43"/>
      <c r="T215" s="43"/>
      <c r="U215" s="43"/>
      <c r="V215" s="43"/>
      <c r="W215" s="43"/>
      <c r="X215" s="43"/>
      <c r="Y215" s="43"/>
      <c r="Z215" s="43"/>
      <c r="AA215" s="43"/>
    </row>
    <row r="216" spans="2:27" ht="22.5" customHeight="1" thickTop="1">
      <c r="B216" s="22" t="s">
        <v>34</v>
      </c>
      <c r="C216" s="23" t="s">
        <v>21</v>
      </c>
      <c r="D216" s="116"/>
      <c r="E216" s="117"/>
      <c r="F216" s="118"/>
      <c r="G216" s="116"/>
      <c r="H216" s="117"/>
      <c r="I216" s="117"/>
      <c r="J216" s="118"/>
      <c r="K216" s="124"/>
      <c r="L216" s="137"/>
      <c r="M216" s="138"/>
      <c r="N216" s="139"/>
      <c r="O216" s="4"/>
      <c r="P216" s="2"/>
      <c r="Q216" s="2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spans="2:27" ht="22.5" customHeight="1">
      <c r="B217" s="22"/>
      <c r="C217" s="23"/>
      <c r="D217" s="119"/>
      <c r="E217" s="62"/>
      <c r="F217" s="120"/>
      <c r="G217" s="119"/>
      <c r="H217" s="62"/>
      <c r="I217" s="62"/>
      <c r="J217" s="120"/>
      <c r="K217" s="125"/>
      <c r="L217" s="130"/>
      <c r="M217" s="24"/>
      <c r="N217" s="131"/>
      <c r="O217" s="4"/>
      <c r="P217" s="2"/>
      <c r="Q217" s="2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spans="2:27" ht="22.5" customHeight="1">
      <c r="B218" s="22"/>
      <c r="C218" s="23"/>
      <c r="D218" s="119"/>
      <c r="E218" s="62"/>
      <c r="F218" s="120"/>
      <c r="G218" s="119"/>
      <c r="H218" s="62"/>
      <c r="I218" s="62"/>
      <c r="J218" s="120"/>
      <c r="K218" s="125"/>
      <c r="L218" s="130"/>
      <c r="M218" s="24"/>
      <c r="N218" s="131"/>
      <c r="O218" s="4"/>
      <c r="P218" s="2"/>
      <c r="Q218" s="2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spans="2:27" ht="22.5" customHeight="1">
      <c r="B219" s="22"/>
      <c r="C219" s="23"/>
      <c r="D219" s="119"/>
      <c r="E219" s="62"/>
      <c r="F219" s="120"/>
      <c r="G219" s="119"/>
      <c r="H219" s="62"/>
      <c r="I219" s="62"/>
      <c r="J219" s="120"/>
      <c r="K219" s="125"/>
      <c r="L219" s="130"/>
      <c r="M219" s="24"/>
      <c r="N219" s="131"/>
      <c r="O219" s="4"/>
      <c r="P219" s="2"/>
      <c r="Q219" s="2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spans="2:27" ht="22.5" customHeight="1">
      <c r="B220" s="22"/>
      <c r="C220" s="23"/>
      <c r="D220" s="119"/>
      <c r="E220" s="62"/>
      <c r="F220" s="120"/>
      <c r="G220" s="119"/>
      <c r="H220" s="62"/>
      <c r="I220" s="62"/>
      <c r="J220" s="120"/>
      <c r="K220" s="125"/>
      <c r="L220" s="130"/>
      <c r="M220" s="24"/>
      <c r="N220" s="131"/>
      <c r="O220" s="4"/>
      <c r="P220" s="2"/>
      <c r="Q220" s="2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spans="2:27" ht="22.5" customHeight="1" thickBot="1">
      <c r="B221" s="26"/>
      <c r="C221" s="27"/>
      <c r="D221" s="121"/>
      <c r="E221" s="122"/>
      <c r="F221" s="123"/>
      <c r="G221" s="121"/>
      <c r="H221" s="122"/>
      <c r="I221" s="122"/>
      <c r="J221" s="123"/>
      <c r="K221" s="126"/>
      <c r="L221" s="132"/>
      <c r="M221" s="133"/>
      <c r="N221" s="134"/>
      <c r="O221" s="4"/>
      <c r="P221" s="2"/>
      <c r="Q221" s="2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spans="2:27" s="38" customFormat="1" ht="22.5" customHeight="1" thickBot="1" thickTop="1">
      <c r="B222" s="39"/>
      <c r="C222" s="40"/>
      <c r="D222" s="41"/>
      <c r="E222" s="41"/>
      <c r="F222" s="41"/>
      <c r="G222" s="41"/>
      <c r="H222" s="41"/>
      <c r="I222" s="41"/>
      <c r="J222" s="41"/>
      <c r="K222" s="42"/>
      <c r="L222" s="41"/>
      <c r="M222" s="42"/>
      <c r="N222" s="41"/>
      <c r="O222" s="43"/>
      <c r="P222" s="44"/>
      <c r="Q222" s="44"/>
      <c r="R222" s="43"/>
      <c r="S222" s="43"/>
      <c r="T222" s="43"/>
      <c r="U222" s="43"/>
      <c r="V222" s="43"/>
      <c r="W222" s="43"/>
      <c r="X222" s="43"/>
      <c r="Y222" s="43"/>
      <c r="Z222" s="43"/>
      <c r="AA222" s="43"/>
    </row>
    <row r="223" spans="2:27" ht="22.5" customHeight="1" thickTop="1">
      <c r="B223" s="22" t="s">
        <v>48</v>
      </c>
      <c r="C223" s="23" t="s">
        <v>41</v>
      </c>
      <c r="D223" s="116"/>
      <c r="E223" s="117"/>
      <c r="F223" s="118"/>
      <c r="G223" s="116"/>
      <c r="H223" s="117"/>
      <c r="I223" s="117"/>
      <c r="J223" s="118"/>
      <c r="K223" s="124"/>
      <c r="L223" s="137"/>
      <c r="M223" s="138"/>
      <c r="N223" s="139"/>
      <c r="O223" s="4"/>
      <c r="P223" s="2"/>
      <c r="Q223" s="2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spans="2:27" ht="22.5" customHeight="1">
      <c r="B224" s="22"/>
      <c r="C224" s="23"/>
      <c r="D224" s="119"/>
      <c r="E224" s="62"/>
      <c r="F224" s="120"/>
      <c r="G224" s="119"/>
      <c r="H224" s="62"/>
      <c r="I224" s="62"/>
      <c r="J224" s="120"/>
      <c r="K224" s="125"/>
      <c r="L224" s="130"/>
      <c r="M224" s="24"/>
      <c r="N224" s="131"/>
      <c r="O224" s="4"/>
      <c r="P224" s="2"/>
      <c r="Q224" s="2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spans="2:27" ht="22.5" customHeight="1">
      <c r="B225" s="22"/>
      <c r="C225" s="23"/>
      <c r="D225" s="119"/>
      <c r="E225" s="62"/>
      <c r="F225" s="120"/>
      <c r="G225" s="119"/>
      <c r="H225" s="62"/>
      <c r="I225" s="62"/>
      <c r="J225" s="120"/>
      <c r="K225" s="125"/>
      <c r="L225" s="130"/>
      <c r="M225" s="24"/>
      <c r="N225" s="131"/>
      <c r="O225" s="4"/>
      <c r="P225" s="2"/>
      <c r="Q225" s="2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spans="2:27" ht="22.5" customHeight="1">
      <c r="B226" s="22"/>
      <c r="C226" s="23"/>
      <c r="D226" s="119"/>
      <c r="E226" s="62"/>
      <c r="F226" s="120"/>
      <c r="G226" s="119"/>
      <c r="H226" s="62"/>
      <c r="I226" s="62"/>
      <c r="J226" s="120"/>
      <c r="K226" s="125"/>
      <c r="L226" s="130"/>
      <c r="M226" s="24"/>
      <c r="N226" s="131"/>
      <c r="O226" s="4"/>
      <c r="P226" s="2"/>
      <c r="Q226" s="2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spans="2:27" ht="22.5" customHeight="1">
      <c r="B227" s="22"/>
      <c r="C227" s="23"/>
      <c r="D227" s="119"/>
      <c r="E227" s="62"/>
      <c r="F227" s="120"/>
      <c r="G227" s="119"/>
      <c r="H227" s="62"/>
      <c r="I227" s="62"/>
      <c r="J227" s="120"/>
      <c r="K227" s="125"/>
      <c r="L227" s="130"/>
      <c r="M227" s="24"/>
      <c r="N227" s="131"/>
      <c r="O227" s="4"/>
      <c r="P227" s="2"/>
      <c r="Q227" s="2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spans="2:27" ht="22.5" customHeight="1" thickBot="1">
      <c r="B228" s="26"/>
      <c r="C228" s="27"/>
      <c r="D228" s="121"/>
      <c r="E228" s="122"/>
      <c r="F228" s="123"/>
      <c r="G228" s="121"/>
      <c r="H228" s="122"/>
      <c r="I228" s="122"/>
      <c r="J228" s="123"/>
      <c r="K228" s="126"/>
      <c r="L228" s="132"/>
      <c r="M228" s="133"/>
      <c r="N228" s="134"/>
      <c r="O228" s="4"/>
      <c r="P228" s="2"/>
      <c r="Q228" s="2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spans="2:27" s="38" customFormat="1" ht="22.5" customHeight="1" thickBot="1" thickTop="1">
      <c r="B229" s="49"/>
      <c r="C229" s="50"/>
      <c r="D229" s="51"/>
      <c r="E229" s="51"/>
      <c r="F229" s="51"/>
      <c r="G229" s="51"/>
      <c r="H229" s="51"/>
      <c r="I229" s="51"/>
      <c r="J229" s="51"/>
      <c r="K229" s="52"/>
      <c r="L229" s="51"/>
      <c r="M229" s="52"/>
      <c r="N229" s="51"/>
      <c r="O229" s="43"/>
      <c r="P229" s="44"/>
      <c r="Q229" s="44"/>
      <c r="R229" s="43"/>
      <c r="S229" s="43"/>
      <c r="T229" s="43"/>
      <c r="U229" s="43"/>
      <c r="V229" s="43"/>
      <c r="W229" s="43"/>
      <c r="X229" s="43"/>
      <c r="Y229" s="43"/>
      <c r="Z229" s="43"/>
      <c r="AA229" s="43"/>
    </row>
    <row r="230" spans="2:27" ht="22.5" customHeight="1" thickTop="1">
      <c r="B230" s="22" t="s">
        <v>33</v>
      </c>
      <c r="C230" s="23" t="s">
        <v>21</v>
      </c>
      <c r="D230" s="116"/>
      <c r="E230" s="117"/>
      <c r="F230" s="118"/>
      <c r="G230" s="116"/>
      <c r="H230" s="117"/>
      <c r="I230" s="117"/>
      <c r="J230" s="118"/>
      <c r="K230" s="124"/>
      <c r="L230" s="137"/>
      <c r="M230" s="138"/>
      <c r="N230" s="139"/>
      <c r="O230" s="4"/>
      <c r="P230" s="2"/>
      <c r="Q230" s="2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spans="2:27" ht="22.5" customHeight="1">
      <c r="B231" s="22"/>
      <c r="C231" s="23"/>
      <c r="D231" s="119"/>
      <c r="E231" s="62"/>
      <c r="F231" s="120"/>
      <c r="G231" s="119"/>
      <c r="H231" s="62"/>
      <c r="I231" s="62"/>
      <c r="J231" s="120"/>
      <c r="K231" s="125"/>
      <c r="L231" s="130"/>
      <c r="M231" s="24"/>
      <c r="N231" s="131"/>
      <c r="O231" s="4"/>
      <c r="P231" s="2"/>
      <c r="Q231" s="2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spans="2:27" ht="22.5" customHeight="1">
      <c r="B232" s="22"/>
      <c r="C232" s="23"/>
      <c r="D232" s="119"/>
      <c r="E232" s="62"/>
      <c r="F232" s="120"/>
      <c r="G232" s="119"/>
      <c r="H232" s="62"/>
      <c r="I232" s="62"/>
      <c r="J232" s="120"/>
      <c r="K232" s="125"/>
      <c r="L232" s="130"/>
      <c r="M232" s="24"/>
      <c r="N232" s="131"/>
      <c r="O232" s="4"/>
      <c r="P232" s="2"/>
      <c r="Q232" s="2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spans="2:27" ht="22.5" customHeight="1">
      <c r="B233" s="22"/>
      <c r="C233" s="23"/>
      <c r="D233" s="119"/>
      <c r="E233" s="62"/>
      <c r="F233" s="120"/>
      <c r="G233" s="119"/>
      <c r="H233" s="62"/>
      <c r="I233" s="62"/>
      <c r="J233" s="120"/>
      <c r="K233" s="125"/>
      <c r="L233" s="130"/>
      <c r="M233" s="24"/>
      <c r="N233" s="131"/>
      <c r="O233" s="4"/>
      <c r="P233" s="2"/>
      <c r="Q233" s="2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spans="2:27" ht="22.5" customHeight="1">
      <c r="B234" s="22"/>
      <c r="C234" s="23"/>
      <c r="D234" s="119"/>
      <c r="E234" s="62"/>
      <c r="F234" s="120"/>
      <c r="G234" s="119"/>
      <c r="H234" s="62"/>
      <c r="I234" s="62"/>
      <c r="J234" s="120"/>
      <c r="K234" s="125"/>
      <c r="L234" s="130"/>
      <c r="M234" s="24"/>
      <c r="N234" s="131"/>
      <c r="O234" s="4"/>
      <c r="P234" s="2"/>
      <c r="Q234" s="2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spans="2:27" ht="22.5" customHeight="1" thickBot="1">
      <c r="B235" s="26"/>
      <c r="C235" s="27"/>
      <c r="D235" s="121"/>
      <c r="E235" s="122"/>
      <c r="F235" s="123"/>
      <c r="G235" s="121"/>
      <c r="H235" s="122"/>
      <c r="I235" s="122"/>
      <c r="J235" s="123"/>
      <c r="K235" s="126"/>
      <c r="L235" s="132"/>
      <c r="M235" s="133"/>
      <c r="N235" s="134"/>
      <c r="O235" s="4"/>
      <c r="P235" s="2"/>
      <c r="Q235" s="2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spans="2:27" s="38" customFormat="1" ht="22.5" customHeight="1" thickBot="1" thickTop="1">
      <c r="B236" s="39"/>
      <c r="C236" s="40"/>
      <c r="D236" s="41"/>
      <c r="E236" s="41"/>
      <c r="F236" s="41"/>
      <c r="G236" s="41"/>
      <c r="H236" s="41"/>
      <c r="I236" s="41"/>
      <c r="J236" s="41"/>
      <c r="K236" s="42"/>
      <c r="L236" s="41"/>
      <c r="M236" s="42"/>
      <c r="N236" s="41"/>
      <c r="O236" s="43"/>
      <c r="P236" s="44"/>
      <c r="Q236" s="44"/>
      <c r="R236" s="43"/>
      <c r="S236" s="43"/>
      <c r="T236" s="43"/>
      <c r="U236" s="43"/>
      <c r="V236" s="43"/>
      <c r="W236" s="43"/>
      <c r="X236" s="43"/>
      <c r="Y236" s="43"/>
      <c r="Z236" s="43"/>
      <c r="AA236" s="43"/>
    </row>
    <row r="237" spans="2:27" ht="22.5" customHeight="1" thickTop="1">
      <c r="B237" s="22" t="s">
        <v>36</v>
      </c>
      <c r="C237" s="23" t="s">
        <v>20</v>
      </c>
      <c r="D237" s="116"/>
      <c r="E237" s="117"/>
      <c r="F237" s="118"/>
      <c r="G237" s="116"/>
      <c r="H237" s="117"/>
      <c r="I237" s="117"/>
      <c r="J237" s="118"/>
      <c r="K237" s="124"/>
      <c r="L237" s="137"/>
      <c r="M237" s="138"/>
      <c r="N237" s="139"/>
      <c r="O237" s="4"/>
      <c r="P237" s="2"/>
      <c r="Q237" s="2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spans="2:27" ht="22.5" customHeight="1">
      <c r="B238" s="22"/>
      <c r="C238" s="23"/>
      <c r="D238" s="119"/>
      <c r="E238" s="62"/>
      <c r="F238" s="120"/>
      <c r="G238" s="119"/>
      <c r="H238" s="62"/>
      <c r="I238" s="62"/>
      <c r="J238" s="120"/>
      <c r="K238" s="125"/>
      <c r="L238" s="130"/>
      <c r="M238" s="24"/>
      <c r="N238" s="131"/>
      <c r="O238" s="4"/>
      <c r="P238" s="2"/>
      <c r="Q238" s="2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spans="2:27" ht="22.5" customHeight="1">
      <c r="B239" s="22"/>
      <c r="C239" s="23"/>
      <c r="D239" s="119"/>
      <c r="E239" s="62"/>
      <c r="F239" s="120"/>
      <c r="G239" s="119"/>
      <c r="H239" s="62"/>
      <c r="I239" s="62"/>
      <c r="J239" s="120"/>
      <c r="K239" s="125"/>
      <c r="L239" s="130"/>
      <c r="M239" s="24"/>
      <c r="N239" s="131"/>
      <c r="O239" s="4"/>
      <c r="P239" s="2"/>
      <c r="Q239" s="2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spans="2:27" ht="22.5" customHeight="1">
      <c r="B240" s="22"/>
      <c r="C240" s="23"/>
      <c r="D240" s="119"/>
      <c r="E240" s="62"/>
      <c r="F240" s="120"/>
      <c r="G240" s="119"/>
      <c r="H240" s="62"/>
      <c r="I240" s="62"/>
      <c r="J240" s="120"/>
      <c r="K240" s="125"/>
      <c r="L240" s="130"/>
      <c r="M240" s="24"/>
      <c r="N240" s="131"/>
      <c r="O240" s="4"/>
      <c r="P240" s="2"/>
      <c r="Q240" s="2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spans="2:27" ht="22.5" customHeight="1">
      <c r="B241" s="22"/>
      <c r="C241" s="23"/>
      <c r="D241" s="119"/>
      <c r="E241" s="62"/>
      <c r="F241" s="120"/>
      <c r="G241" s="119"/>
      <c r="H241" s="62"/>
      <c r="I241" s="62"/>
      <c r="J241" s="120"/>
      <c r="K241" s="125"/>
      <c r="L241" s="130"/>
      <c r="M241" s="24"/>
      <c r="N241" s="131"/>
      <c r="O241" s="4"/>
      <c r="P241" s="2"/>
      <c r="Q241" s="2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spans="2:27" ht="22.5" customHeight="1" thickBot="1">
      <c r="B242" s="26"/>
      <c r="C242" s="27"/>
      <c r="D242" s="121"/>
      <c r="E242" s="122"/>
      <c r="F242" s="123"/>
      <c r="G242" s="121"/>
      <c r="H242" s="122"/>
      <c r="I242" s="122"/>
      <c r="J242" s="123"/>
      <c r="K242" s="126"/>
      <c r="L242" s="132"/>
      <c r="M242" s="133"/>
      <c r="N242" s="134"/>
      <c r="O242" s="4"/>
      <c r="P242" s="2"/>
      <c r="Q242" s="2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spans="2:27" s="38" customFormat="1" ht="22.5" customHeight="1" thickBot="1" thickTop="1">
      <c r="B243" s="39"/>
      <c r="C243" s="40"/>
      <c r="D243" s="41"/>
      <c r="E243" s="41"/>
      <c r="F243" s="41"/>
      <c r="G243" s="41"/>
      <c r="H243" s="41"/>
      <c r="I243" s="41"/>
      <c r="J243" s="41"/>
      <c r="K243" s="42"/>
      <c r="L243" s="41"/>
      <c r="M243" s="42"/>
      <c r="N243" s="41"/>
      <c r="O243" s="43"/>
      <c r="P243" s="44"/>
      <c r="Q243" s="44"/>
      <c r="R243" s="43"/>
      <c r="S243" s="43"/>
      <c r="T243" s="43"/>
      <c r="U243" s="43"/>
      <c r="V243" s="43"/>
      <c r="W243" s="43"/>
      <c r="X243" s="43"/>
      <c r="Y243" s="43"/>
      <c r="Z243" s="43"/>
      <c r="AA243" s="43"/>
    </row>
    <row r="244" spans="2:27" ht="22.5" customHeight="1" thickTop="1">
      <c r="B244" s="22" t="s">
        <v>35</v>
      </c>
      <c r="C244" s="23" t="s">
        <v>20</v>
      </c>
      <c r="D244" s="116"/>
      <c r="E244" s="117"/>
      <c r="F244" s="118"/>
      <c r="G244" s="116"/>
      <c r="H244" s="117"/>
      <c r="I244" s="117"/>
      <c r="J244" s="118"/>
      <c r="K244" s="124"/>
      <c r="L244" s="137"/>
      <c r="M244" s="138"/>
      <c r="N244" s="139"/>
      <c r="O244" s="4"/>
      <c r="P244" s="2"/>
      <c r="Q244" s="2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spans="2:27" ht="22.5" customHeight="1">
      <c r="B245" s="22"/>
      <c r="C245" s="23"/>
      <c r="D245" s="119"/>
      <c r="E245" s="62"/>
      <c r="F245" s="120"/>
      <c r="G245" s="119"/>
      <c r="H245" s="62"/>
      <c r="I245" s="62"/>
      <c r="J245" s="120"/>
      <c r="K245" s="125"/>
      <c r="L245" s="130"/>
      <c r="M245" s="24"/>
      <c r="N245" s="131"/>
      <c r="O245" s="4"/>
      <c r="P245" s="2"/>
      <c r="Q245" s="2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spans="2:27" ht="22.5" customHeight="1">
      <c r="B246" s="22"/>
      <c r="C246" s="23"/>
      <c r="D246" s="119"/>
      <c r="E246" s="62"/>
      <c r="F246" s="120"/>
      <c r="G246" s="119"/>
      <c r="H246" s="62"/>
      <c r="I246" s="62"/>
      <c r="J246" s="120"/>
      <c r="K246" s="125"/>
      <c r="L246" s="130"/>
      <c r="M246" s="24"/>
      <c r="N246" s="131"/>
      <c r="O246" s="4"/>
      <c r="P246" s="2"/>
      <c r="Q246" s="2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spans="2:27" ht="22.5" customHeight="1">
      <c r="B247" s="22"/>
      <c r="C247" s="23"/>
      <c r="D247" s="119"/>
      <c r="E247" s="62"/>
      <c r="F247" s="120"/>
      <c r="G247" s="119"/>
      <c r="H247" s="62"/>
      <c r="I247" s="62"/>
      <c r="J247" s="120"/>
      <c r="K247" s="125"/>
      <c r="L247" s="130"/>
      <c r="M247" s="24"/>
      <c r="N247" s="131"/>
      <c r="O247" s="4"/>
      <c r="P247" s="2"/>
      <c r="Q247" s="2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spans="2:27" ht="22.5" customHeight="1">
      <c r="B248" s="22"/>
      <c r="C248" s="23"/>
      <c r="D248" s="119"/>
      <c r="E248" s="62"/>
      <c r="F248" s="120"/>
      <c r="G248" s="119"/>
      <c r="H248" s="62"/>
      <c r="I248" s="62"/>
      <c r="J248" s="120"/>
      <c r="K248" s="125"/>
      <c r="L248" s="130"/>
      <c r="M248" s="24"/>
      <c r="N248" s="131"/>
      <c r="O248" s="4"/>
      <c r="P248" s="2"/>
      <c r="Q248" s="2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spans="2:27" ht="22.5" customHeight="1" thickBot="1">
      <c r="B249" s="26"/>
      <c r="C249" s="27"/>
      <c r="D249" s="121"/>
      <c r="E249" s="122"/>
      <c r="F249" s="123"/>
      <c r="G249" s="121"/>
      <c r="H249" s="122"/>
      <c r="I249" s="122"/>
      <c r="J249" s="123"/>
      <c r="K249" s="126"/>
      <c r="L249" s="132"/>
      <c r="M249" s="133"/>
      <c r="N249" s="134"/>
      <c r="O249" s="4"/>
      <c r="P249" s="2"/>
      <c r="Q249" s="2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spans="2:27" s="38" customFormat="1" ht="22.5" customHeight="1" thickBot="1" thickTop="1">
      <c r="B250" s="39"/>
      <c r="C250" s="40"/>
      <c r="D250" s="41"/>
      <c r="E250" s="41"/>
      <c r="F250" s="41"/>
      <c r="G250" s="41"/>
      <c r="H250" s="41"/>
      <c r="I250" s="41"/>
      <c r="J250" s="41"/>
      <c r="K250" s="42"/>
      <c r="L250" s="41"/>
      <c r="M250" s="42"/>
      <c r="N250" s="41"/>
      <c r="O250" s="43"/>
      <c r="P250" s="44"/>
      <c r="Q250" s="44"/>
      <c r="R250" s="43"/>
      <c r="S250" s="43"/>
      <c r="T250" s="43"/>
      <c r="U250" s="43"/>
      <c r="V250" s="43"/>
      <c r="W250" s="43"/>
      <c r="X250" s="43"/>
      <c r="Y250" s="43"/>
      <c r="Z250" s="43"/>
      <c r="AA250" s="43"/>
    </row>
    <row r="251" spans="2:27" ht="22.5" customHeight="1" thickTop="1">
      <c r="B251" s="22" t="s">
        <v>38</v>
      </c>
      <c r="C251" s="23" t="s">
        <v>21</v>
      </c>
      <c r="D251" s="116"/>
      <c r="E251" s="117"/>
      <c r="F251" s="118"/>
      <c r="G251" s="116"/>
      <c r="H251" s="117"/>
      <c r="I251" s="117"/>
      <c r="J251" s="118"/>
      <c r="K251" s="124"/>
      <c r="L251" s="137"/>
      <c r="M251" s="138"/>
      <c r="N251" s="139"/>
      <c r="O251" s="4"/>
      <c r="P251" s="2"/>
      <c r="Q251" s="2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spans="2:27" ht="22.5" customHeight="1">
      <c r="B252" s="22"/>
      <c r="C252" s="23"/>
      <c r="D252" s="119"/>
      <c r="E252" s="62"/>
      <c r="F252" s="120"/>
      <c r="G252" s="119"/>
      <c r="H252" s="62"/>
      <c r="I252" s="62"/>
      <c r="J252" s="120"/>
      <c r="K252" s="125"/>
      <c r="L252" s="130"/>
      <c r="M252" s="24"/>
      <c r="N252" s="131"/>
      <c r="O252" s="4"/>
      <c r="P252" s="2"/>
      <c r="Q252" s="2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spans="2:27" ht="22.5" customHeight="1">
      <c r="B253" s="22"/>
      <c r="C253" s="23"/>
      <c r="D253" s="119"/>
      <c r="E253" s="62"/>
      <c r="F253" s="120"/>
      <c r="G253" s="119"/>
      <c r="H253" s="62"/>
      <c r="I253" s="62"/>
      <c r="J253" s="120"/>
      <c r="K253" s="125"/>
      <c r="L253" s="130"/>
      <c r="M253" s="24"/>
      <c r="N253" s="131"/>
      <c r="O253" s="4"/>
      <c r="P253" s="2"/>
      <c r="Q253" s="2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spans="2:27" ht="22.5" customHeight="1">
      <c r="B254" s="22"/>
      <c r="C254" s="23"/>
      <c r="D254" s="119"/>
      <c r="E254" s="62"/>
      <c r="F254" s="120"/>
      <c r="G254" s="119"/>
      <c r="H254" s="62"/>
      <c r="I254" s="62"/>
      <c r="J254" s="120"/>
      <c r="K254" s="125"/>
      <c r="L254" s="130"/>
      <c r="M254" s="24"/>
      <c r="N254" s="131"/>
      <c r="O254" s="4"/>
      <c r="P254" s="2"/>
      <c r="Q254" s="2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spans="2:27" ht="22.5" customHeight="1">
      <c r="B255" s="22"/>
      <c r="C255" s="23"/>
      <c r="D255" s="119"/>
      <c r="E255" s="62"/>
      <c r="F255" s="120"/>
      <c r="G255" s="119"/>
      <c r="H255" s="62"/>
      <c r="I255" s="62"/>
      <c r="J255" s="120"/>
      <c r="K255" s="125"/>
      <c r="L255" s="130"/>
      <c r="M255" s="24"/>
      <c r="N255" s="131"/>
      <c r="O255" s="4"/>
      <c r="P255" s="2"/>
      <c r="Q255" s="2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spans="2:27" ht="22.5" customHeight="1" thickBot="1">
      <c r="B256" s="26"/>
      <c r="C256" s="27"/>
      <c r="D256" s="121"/>
      <c r="E256" s="122"/>
      <c r="F256" s="123"/>
      <c r="G256" s="121"/>
      <c r="H256" s="122"/>
      <c r="I256" s="122"/>
      <c r="J256" s="123"/>
      <c r="K256" s="126"/>
      <c r="L256" s="132"/>
      <c r="M256" s="133"/>
      <c r="N256" s="134"/>
      <c r="O256" s="4"/>
      <c r="P256" s="2"/>
      <c r="Q256" s="2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spans="2:27" s="38" customFormat="1" ht="22.5" customHeight="1" thickBot="1" thickTop="1">
      <c r="B257" s="39"/>
      <c r="C257" s="40"/>
      <c r="D257" s="41"/>
      <c r="E257" s="41"/>
      <c r="F257" s="41"/>
      <c r="G257" s="41"/>
      <c r="H257" s="41"/>
      <c r="I257" s="41"/>
      <c r="J257" s="41"/>
      <c r="K257" s="42"/>
      <c r="L257" s="41"/>
      <c r="M257" s="42"/>
      <c r="N257" s="41"/>
      <c r="O257" s="43"/>
      <c r="P257" s="44"/>
      <c r="Q257" s="44"/>
      <c r="R257" s="43"/>
      <c r="S257" s="43"/>
      <c r="T257" s="43"/>
      <c r="U257" s="43"/>
      <c r="V257" s="43"/>
      <c r="W257" s="43"/>
      <c r="X257" s="43"/>
      <c r="Y257" s="43"/>
      <c r="Z257" s="43"/>
      <c r="AA257" s="43"/>
    </row>
    <row r="258" spans="2:27" ht="22.5" customHeight="1" thickTop="1">
      <c r="B258" s="22" t="s">
        <v>40</v>
      </c>
      <c r="C258" s="54" t="s">
        <v>22</v>
      </c>
      <c r="D258" s="116"/>
      <c r="E258" s="117"/>
      <c r="F258" s="118"/>
      <c r="G258" s="116"/>
      <c r="H258" s="117"/>
      <c r="I258" s="117"/>
      <c r="J258" s="118"/>
      <c r="K258" s="124"/>
      <c r="L258" s="137"/>
      <c r="M258" s="138"/>
      <c r="N258" s="139"/>
      <c r="O258" s="4"/>
      <c r="P258" s="2"/>
      <c r="Q258" s="2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spans="2:27" ht="22.5" customHeight="1">
      <c r="B259" s="22"/>
      <c r="C259" s="23"/>
      <c r="D259" s="119"/>
      <c r="E259" s="62"/>
      <c r="F259" s="120"/>
      <c r="G259" s="119"/>
      <c r="H259" s="62"/>
      <c r="I259" s="62"/>
      <c r="J259" s="120"/>
      <c r="K259" s="125"/>
      <c r="L259" s="130"/>
      <c r="M259" s="24"/>
      <c r="N259" s="131"/>
      <c r="O259" s="4"/>
      <c r="P259" s="2"/>
      <c r="Q259" s="2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spans="2:27" ht="22.5" customHeight="1">
      <c r="B260" s="22"/>
      <c r="C260" s="23"/>
      <c r="D260" s="119"/>
      <c r="E260" s="62"/>
      <c r="F260" s="120"/>
      <c r="G260" s="119"/>
      <c r="H260" s="62"/>
      <c r="I260" s="62"/>
      <c r="J260" s="120"/>
      <c r="K260" s="125"/>
      <c r="L260" s="130"/>
      <c r="M260" s="24"/>
      <c r="N260" s="131"/>
      <c r="O260" s="4"/>
      <c r="P260" s="2"/>
      <c r="Q260" s="2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spans="2:27" ht="22.5" customHeight="1">
      <c r="B261" s="22"/>
      <c r="C261" s="23"/>
      <c r="D261" s="119"/>
      <c r="E261" s="62"/>
      <c r="F261" s="120"/>
      <c r="G261" s="119"/>
      <c r="H261" s="62"/>
      <c r="I261" s="62"/>
      <c r="J261" s="120"/>
      <c r="K261" s="125"/>
      <c r="L261" s="130"/>
      <c r="M261" s="24"/>
      <c r="N261" s="131"/>
      <c r="O261" s="4"/>
      <c r="P261" s="2"/>
      <c r="Q261" s="2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spans="2:27" ht="22.5" customHeight="1">
      <c r="B262" s="22"/>
      <c r="C262" s="23"/>
      <c r="D262" s="119"/>
      <c r="E262" s="62"/>
      <c r="F262" s="120"/>
      <c r="G262" s="119"/>
      <c r="H262" s="62"/>
      <c r="I262" s="62"/>
      <c r="J262" s="120"/>
      <c r="K262" s="125"/>
      <c r="L262" s="130"/>
      <c r="M262" s="24"/>
      <c r="N262" s="131"/>
      <c r="O262" s="4"/>
      <c r="P262" s="2"/>
      <c r="Q262" s="2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spans="2:27" ht="22.5" customHeight="1" thickBot="1">
      <c r="B263" s="26"/>
      <c r="C263" s="27"/>
      <c r="D263" s="121"/>
      <c r="E263" s="122"/>
      <c r="F263" s="123"/>
      <c r="G263" s="121"/>
      <c r="H263" s="122"/>
      <c r="I263" s="122"/>
      <c r="J263" s="123"/>
      <c r="K263" s="126"/>
      <c r="L263" s="132"/>
      <c r="M263" s="133"/>
      <c r="N263" s="134"/>
      <c r="O263" s="4"/>
      <c r="P263" s="2"/>
      <c r="Q263" s="2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spans="2:27" s="38" customFormat="1" ht="22.5" customHeight="1" thickBot="1" thickTop="1">
      <c r="B264" s="39"/>
      <c r="C264" s="40"/>
      <c r="D264" s="41"/>
      <c r="E264" s="41"/>
      <c r="F264" s="41"/>
      <c r="G264" s="41"/>
      <c r="H264" s="41"/>
      <c r="I264" s="41"/>
      <c r="J264" s="41"/>
      <c r="K264" s="42"/>
      <c r="L264" s="41"/>
      <c r="M264" s="42"/>
      <c r="N264" s="41"/>
      <c r="O264" s="43"/>
      <c r="P264" s="44"/>
      <c r="Q264" s="44"/>
      <c r="R264" s="43"/>
      <c r="S264" s="43"/>
      <c r="T264" s="43"/>
      <c r="U264" s="43"/>
      <c r="V264" s="43"/>
      <c r="W264" s="43"/>
      <c r="X264" s="43"/>
      <c r="Y264" s="43"/>
      <c r="Z264" s="43"/>
      <c r="AA264" s="43"/>
    </row>
    <row r="265" spans="2:27" ht="22.5" customHeight="1" thickTop="1">
      <c r="B265" s="22" t="s">
        <v>23</v>
      </c>
      <c r="C265" s="23" t="s">
        <v>20</v>
      </c>
      <c r="D265" s="116"/>
      <c r="E265" s="117"/>
      <c r="F265" s="118"/>
      <c r="G265" s="116"/>
      <c r="H265" s="117"/>
      <c r="I265" s="117"/>
      <c r="J265" s="118"/>
      <c r="K265" s="124"/>
      <c r="L265" s="137"/>
      <c r="M265" s="138"/>
      <c r="N265" s="139"/>
      <c r="O265" s="4"/>
      <c r="P265" s="2"/>
      <c r="Q265" s="2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spans="2:27" ht="22.5" customHeight="1">
      <c r="B266" s="22"/>
      <c r="C266" s="23"/>
      <c r="D266" s="119"/>
      <c r="E266" s="62"/>
      <c r="F266" s="120"/>
      <c r="G266" s="119"/>
      <c r="H266" s="62"/>
      <c r="I266" s="62"/>
      <c r="J266" s="120"/>
      <c r="K266" s="125"/>
      <c r="L266" s="130"/>
      <c r="M266" s="24"/>
      <c r="N266" s="131"/>
      <c r="O266" s="4"/>
      <c r="P266" s="2"/>
      <c r="Q266" s="2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spans="2:27" ht="22.5" customHeight="1">
      <c r="B267" s="22"/>
      <c r="C267" s="23"/>
      <c r="D267" s="119"/>
      <c r="E267" s="62"/>
      <c r="F267" s="120"/>
      <c r="G267" s="119"/>
      <c r="H267" s="62"/>
      <c r="I267" s="62"/>
      <c r="J267" s="120"/>
      <c r="K267" s="125"/>
      <c r="L267" s="130"/>
      <c r="M267" s="24"/>
      <c r="N267" s="131"/>
      <c r="O267" s="4"/>
      <c r="P267" s="2"/>
      <c r="Q267" s="2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spans="2:27" ht="22.5" customHeight="1">
      <c r="B268" s="22"/>
      <c r="C268" s="23"/>
      <c r="D268" s="119"/>
      <c r="E268" s="62"/>
      <c r="F268" s="120"/>
      <c r="G268" s="119"/>
      <c r="H268" s="62"/>
      <c r="I268" s="62"/>
      <c r="J268" s="120"/>
      <c r="K268" s="125"/>
      <c r="L268" s="130"/>
      <c r="M268" s="24"/>
      <c r="N268" s="131"/>
      <c r="O268" s="4"/>
      <c r="P268" s="2"/>
      <c r="Q268" s="2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spans="2:27" ht="22.5" customHeight="1">
      <c r="B269" s="22"/>
      <c r="C269" s="23"/>
      <c r="D269" s="119"/>
      <c r="E269" s="62"/>
      <c r="F269" s="120"/>
      <c r="G269" s="119"/>
      <c r="H269" s="62"/>
      <c r="I269" s="62"/>
      <c r="J269" s="120"/>
      <c r="K269" s="125"/>
      <c r="L269" s="130"/>
      <c r="M269" s="24"/>
      <c r="N269" s="131"/>
      <c r="O269" s="4"/>
      <c r="P269" s="2"/>
      <c r="Q269" s="2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spans="2:27" ht="22.5" customHeight="1" thickBot="1">
      <c r="B270" s="26"/>
      <c r="C270" s="27"/>
      <c r="D270" s="121"/>
      <c r="E270" s="122"/>
      <c r="F270" s="123"/>
      <c r="G270" s="121"/>
      <c r="H270" s="122"/>
      <c r="I270" s="122"/>
      <c r="J270" s="123"/>
      <c r="K270" s="126"/>
      <c r="L270" s="132"/>
      <c r="M270" s="133"/>
      <c r="N270" s="134"/>
      <c r="O270" s="4"/>
      <c r="P270" s="2"/>
      <c r="Q270" s="2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spans="2:27" s="38" customFormat="1" ht="22.5" customHeight="1" thickBot="1" thickTop="1">
      <c r="B271" s="39"/>
      <c r="C271" s="40"/>
      <c r="D271" s="41"/>
      <c r="E271" s="41"/>
      <c r="F271" s="41"/>
      <c r="G271" s="41"/>
      <c r="H271" s="41"/>
      <c r="I271" s="41"/>
      <c r="J271" s="41"/>
      <c r="K271" s="42"/>
      <c r="L271" s="41"/>
      <c r="M271" s="42"/>
      <c r="N271" s="41"/>
      <c r="O271" s="43"/>
      <c r="P271" s="44"/>
      <c r="Q271" s="44"/>
      <c r="R271" s="43"/>
      <c r="S271" s="43"/>
      <c r="T271" s="43"/>
      <c r="U271" s="43"/>
      <c r="V271" s="43"/>
      <c r="W271" s="43"/>
      <c r="X271" s="43"/>
      <c r="Y271" s="43"/>
      <c r="Z271" s="43"/>
      <c r="AA271" s="43"/>
    </row>
    <row r="272" spans="2:27" ht="22.5" customHeight="1" thickTop="1">
      <c r="B272" s="22" t="s">
        <v>50</v>
      </c>
      <c r="C272" s="23" t="s">
        <v>39</v>
      </c>
      <c r="D272" s="116"/>
      <c r="E272" s="117"/>
      <c r="F272" s="118"/>
      <c r="G272" s="116"/>
      <c r="H272" s="117"/>
      <c r="I272" s="117"/>
      <c r="J272" s="118"/>
      <c r="K272" s="124"/>
      <c r="L272" s="137"/>
      <c r="M272" s="138"/>
      <c r="N272" s="139"/>
      <c r="O272" s="4"/>
      <c r="P272" s="2"/>
      <c r="Q272" s="2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spans="2:27" ht="22.5" customHeight="1">
      <c r="B273" s="22"/>
      <c r="C273" s="23"/>
      <c r="D273" s="119"/>
      <c r="E273" s="62"/>
      <c r="F273" s="120"/>
      <c r="G273" s="119"/>
      <c r="H273" s="62"/>
      <c r="I273" s="62"/>
      <c r="J273" s="120"/>
      <c r="K273" s="125"/>
      <c r="L273" s="130"/>
      <c r="M273" s="24"/>
      <c r="N273" s="131"/>
      <c r="O273" s="4"/>
      <c r="P273" s="2"/>
      <c r="Q273" s="2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spans="2:27" ht="22.5" customHeight="1">
      <c r="B274" s="22"/>
      <c r="C274" s="23"/>
      <c r="D274" s="119"/>
      <c r="E274" s="62"/>
      <c r="F274" s="120"/>
      <c r="G274" s="119"/>
      <c r="H274" s="62"/>
      <c r="I274" s="62"/>
      <c r="J274" s="120"/>
      <c r="K274" s="125"/>
      <c r="L274" s="130"/>
      <c r="M274" s="24"/>
      <c r="N274" s="131"/>
      <c r="O274" s="4"/>
      <c r="P274" s="2"/>
      <c r="Q274" s="2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spans="2:27" ht="22.5" customHeight="1">
      <c r="B275" s="22"/>
      <c r="C275" s="23"/>
      <c r="D275" s="119"/>
      <c r="E275" s="62"/>
      <c r="F275" s="120"/>
      <c r="G275" s="119"/>
      <c r="H275" s="62"/>
      <c r="I275" s="62"/>
      <c r="J275" s="120"/>
      <c r="K275" s="125"/>
      <c r="L275" s="130"/>
      <c r="M275" s="24"/>
      <c r="N275" s="131"/>
      <c r="O275" s="4"/>
      <c r="P275" s="2"/>
      <c r="Q275" s="2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spans="2:27" ht="22.5" customHeight="1">
      <c r="B276" s="22"/>
      <c r="C276" s="23"/>
      <c r="D276" s="119"/>
      <c r="E276" s="62"/>
      <c r="F276" s="120"/>
      <c r="G276" s="119"/>
      <c r="H276" s="62"/>
      <c r="I276" s="62"/>
      <c r="J276" s="120"/>
      <c r="K276" s="125"/>
      <c r="L276" s="130"/>
      <c r="M276" s="24"/>
      <c r="N276" s="131"/>
      <c r="O276" s="4"/>
      <c r="P276" s="2"/>
      <c r="Q276" s="2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spans="2:27" ht="22.5" customHeight="1" thickBot="1">
      <c r="B277" s="26"/>
      <c r="C277" s="27"/>
      <c r="D277" s="121"/>
      <c r="E277" s="122"/>
      <c r="F277" s="123"/>
      <c r="G277" s="121"/>
      <c r="H277" s="122"/>
      <c r="I277" s="122"/>
      <c r="J277" s="123"/>
      <c r="K277" s="126"/>
      <c r="L277" s="132"/>
      <c r="M277" s="133"/>
      <c r="N277" s="134"/>
      <c r="O277" s="4"/>
      <c r="P277" s="2"/>
      <c r="Q277" s="2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spans="2:27" s="38" customFormat="1" ht="22.5" customHeight="1" thickTop="1">
      <c r="B278" s="39"/>
      <c r="C278" s="40"/>
      <c r="D278" s="41"/>
      <c r="E278" s="41"/>
      <c r="F278" s="41"/>
      <c r="G278" s="41"/>
      <c r="H278" s="41"/>
      <c r="I278" s="41"/>
      <c r="J278" s="41"/>
      <c r="K278" s="42"/>
      <c r="L278" s="41"/>
      <c r="M278" s="42"/>
      <c r="N278" s="41"/>
      <c r="O278" s="43"/>
      <c r="P278" s="44"/>
      <c r="Q278" s="44"/>
      <c r="R278" s="43"/>
      <c r="S278" s="43"/>
      <c r="T278" s="43"/>
      <c r="U278" s="43"/>
      <c r="V278" s="43"/>
      <c r="W278" s="43"/>
      <c r="X278" s="43"/>
      <c r="Y278" s="43"/>
      <c r="Z278" s="43"/>
      <c r="AA278" s="43"/>
    </row>
    <row r="279" spans="2:27" ht="22.5" customHeight="1" thickBot="1">
      <c r="B279" s="55" t="s">
        <v>9</v>
      </c>
      <c r="C279" s="56"/>
      <c r="D279" s="56"/>
      <c r="E279" s="56"/>
      <c r="F279" s="56"/>
      <c r="G279" s="56"/>
      <c r="H279" s="56"/>
      <c r="I279" s="56"/>
      <c r="J279" s="56"/>
      <c r="K279" s="57"/>
      <c r="L279" s="56"/>
      <c r="M279" s="57"/>
      <c r="N279" s="56"/>
      <c r="O279" s="4"/>
      <c r="P279" s="2"/>
      <c r="Q279" s="2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spans="2:28" ht="19.5" customHeight="1" thickTop="1">
      <c r="B280" s="16"/>
      <c r="C280" s="16"/>
      <c r="D280" s="16"/>
      <c r="E280" s="16"/>
      <c r="F280" s="16"/>
      <c r="G280" s="16"/>
      <c r="H280" s="16"/>
      <c r="I280" s="16"/>
      <c r="J280" s="16"/>
      <c r="K280" s="58"/>
      <c r="L280" s="16"/>
      <c r="M280" s="58"/>
      <c r="N280" s="16"/>
      <c r="O280" s="17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</row>
    <row r="281" spans="2:28" ht="19.5" customHeight="1">
      <c r="B281" s="4"/>
      <c r="C281" s="13"/>
      <c r="D281" s="4"/>
      <c r="E281" s="4"/>
      <c r="F281" s="4"/>
      <c r="G281" s="4"/>
      <c r="H281" s="4"/>
      <c r="I281" s="4"/>
      <c r="J281" s="4"/>
      <c r="K281" s="59"/>
      <c r="L281" s="4"/>
      <c r="M281" s="59"/>
      <c r="N281" s="4"/>
      <c r="O281" s="16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</row>
    <row r="282" spans="2:28" ht="18">
      <c r="B282" s="14" t="s">
        <v>16</v>
      </c>
      <c r="C282" s="82"/>
      <c r="D282" s="82"/>
      <c r="E282" s="4"/>
      <c r="F282" s="4"/>
      <c r="G282" s="74"/>
      <c r="H282" s="74"/>
      <c r="I282" s="74"/>
      <c r="J282" s="60"/>
      <c r="K282" s="59"/>
      <c r="L282" s="4"/>
      <c r="M282" s="59"/>
      <c r="N282" s="18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</row>
    <row r="283" spans="2:28" ht="22.5" customHeight="1">
      <c r="B283" s="14" t="s">
        <v>17</v>
      </c>
      <c r="C283" s="82"/>
      <c r="D283" s="82"/>
      <c r="E283" s="4"/>
      <c r="F283" s="4"/>
      <c r="G283" s="83" t="s">
        <v>18</v>
      </c>
      <c r="H283" s="83"/>
      <c r="I283" s="83"/>
      <c r="J283" s="40"/>
      <c r="K283" s="59"/>
      <c r="L283" s="4"/>
      <c r="M283" s="59"/>
      <c r="N283" s="20" t="s">
        <v>19</v>
      </c>
      <c r="O283" s="18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</row>
    <row r="284" spans="2:28" ht="22.5" customHeight="1">
      <c r="B284" s="4"/>
      <c r="C284" s="13"/>
      <c r="D284" s="4"/>
      <c r="E284" s="4"/>
      <c r="F284" s="4"/>
      <c r="G284" s="4"/>
      <c r="H284" s="4"/>
      <c r="I284" s="4"/>
      <c r="J284" s="4"/>
      <c r="K284" s="59"/>
      <c r="L284" s="4"/>
      <c r="M284" s="59"/>
      <c r="N284" s="4"/>
      <c r="O284" s="20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</row>
  </sheetData>
  <mergeCells count="328">
    <mergeCell ref="K9:K12"/>
    <mergeCell ref="C283:D283"/>
    <mergeCell ref="G283:I283"/>
    <mergeCell ref="I272:I277"/>
    <mergeCell ref="K272:K277"/>
    <mergeCell ref="C282:D282"/>
    <mergeCell ref="G282:I282"/>
    <mergeCell ref="D272:D277"/>
    <mergeCell ref="E272:E277"/>
    <mergeCell ref="G272:G277"/>
    <mergeCell ref="H272:H277"/>
    <mergeCell ref="I265:I270"/>
    <mergeCell ref="K265:K270"/>
    <mergeCell ref="D258:D263"/>
    <mergeCell ref="E258:E263"/>
    <mergeCell ref="D265:D270"/>
    <mergeCell ref="E265:E270"/>
    <mergeCell ref="G265:G270"/>
    <mergeCell ref="H265:H270"/>
    <mergeCell ref="G258:G263"/>
    <mergeCell ref="H258:H263"/>
    <mergeCell ref="I244:I249"/>
    <mergeCell ref="K244:K249"/>
    <mergeCell ref="I251:I256"/>
    <mergeCell ref="K251:K256"/>
    <mergeCell ref="I258:I263"/>
    <mergeCell ref="K258:K263"/>
    <mergeCell ref="D251:D256"/>
    <mergeCell ref="E251:E256"/>
    <mergeCell ref="G251:G256"/>
    <mergeCell ref="H251:H256"/>
    <mergeCell ref="D244:D249"/>
    <mergeCell ref="E244:E249"/>
    <mergeCell ref="G244:G249"/>
    <mergeCell ref="H244:H249"/>
    <mergeCell ref="I237:I242"/>
    <mergeCell ref="K237:K242"/>
    <mergeCell ref="D230:D235"/>
    <mergeCell ref="E230:E235"/>
    <mergeCell ref="D237:D242"/>
    <mergeCell ref="E237:E242"/>
    <mergeCell ref="G237:G242"/>
    <mergeCell ref="H237:H242"/>
    <mergeCell ref="G230:G235"/>
    <mergeCell ref="H230:H235"/>
    <mergeCell ref="I216:I221"/>
    <mergeCell ref="K216:K221"/>
    <mergeCell ref="I223:I228"/>
    <mergeCell ref="K223:K228"/>
    <mergeCell ref="I230:I235"/>
    <mergeCell ref="K230:K235"/>
    <mergeCell ref="D223:D228"/>
    <mergeCell ref="E223:E228"/>
    <mergeCell ref="G223:G228"/>
    <mergeCell ref="H223:H228"/>
    <mergeCell ref="D216:D221"/>
    <mergeCell ref="E216:E221"/>
    <mergeCell ref="G216:G221"/>
    <mergeCell ref="H216:H221"/>
    <mergeCell ref="I209:I214"/>
    <mergeCell ref="K209:K214"/>
    <mergeCell ref="D202:D207"/>
    <mergeCell ref="E202:E207"/>
    <mergeCell ref="D209:D214"/>
    <mergeCell ref="E209:E214"/>
    <mergeCell ref="G209:G214"/>
    <mergeCell ref="H209:H214"/>
    <mergeCell ref="G202:G207"/>
    <mergeCell ref="H202:H207"/>
    <mergeCell ref="I188:I193"/>
    <mergeCell ref="K188:K193"/>
    <mergeCell ref="I195:I200"/>
    <mergeCell ref="K195:K200"/>
    <mergeCell ref="I202:I207"/>
    <mergeCell ref="K202:K207"/>
    <mergeCell ref="D195:D200"/>
    <mergeCell ref="E195:E200"/>
    <mergeCell ref="G195:G200"/>
    <mergeCell ref="H195:H200"/>
    <mergeCell ref="D188:D193"/>
    <mergeCell ref="E188:E193"/>
    <mergeCell ref="G188:G193"/>
    <mergeCell ref="H188:H193"/>
    <mergeCell ref="I181:I186"/>
    <mergeCell ref="K181:K186"/>
    <mergeCell ref="D174:D179"/>
    <mergeCell ref="E174:E179"/>
    <mergeCell ref="D181:D186"/>
    <mergeCell ref="E181:E186"/>
    <mergeCell ref="G181:G186"/>
    <mergeCell ref="H181:H186"/>
    <mergeCell ref="G174:G179"/>
    <mergeCell ref="H174:H179"/>
    <mergeCell ref="I160:I165"/>
    <mergeCell ref="K160:K165"/>
    <mergeCell ref="I167:I172"/>
    <mergeCell ref="K167:K172"/>
    <mergeCell ref="I174:I179"/>
    <mergeCell ref="K174:K179"/>
    <mergeCell ref="D167:D172"/>
    <mergeCell ref="E167:E172"/>
    <mergeCell ref="G167:G172"/>
    <mergeCell ref="H167:H172"/>
    <mergeCell ref="D160:D165"/>
    <mergeCell ref="E160:E165"/>
    <mergeCell ref="G160:G165"/>
    <mergeCell ref="H160:H165"/>
    <mergeCell ref="I153:I158"/>
    <mergeCell ref="K153:K158"/>
    <mergeCell ref="D146:D151"/>
    <mergeCell ref="E146:E151"/>
    <mergeCell ref="D153:D158"/>
    <mergeCell ref="E153:E158"/>
    <mergeCell ref="G153:G158"/>
    <mergeCell ref="H153:H158"/>
    <mergeCell ref="G146:G151"/>
    <mergeCell ref="H146:H151"/>
    <mergeCell ref="I132:I137"/>
    <mergeCell ref="K132:K137"/>
    <mergeCell ref="I139:I144"/>
    <mergeCell ref="K139:K144"/>
    <mergeCell ref="I146:I151"/>
    <mergeCell ref="K146:K151"/>
    <mergeCell ref="D139:D144"/>
    <mergeCell ref="E139:E144"/>
    <mergeCell ref="G139:G144"/>
    <mergeCell ref="H139:H144"/>
    <mergeCell ref="D132:D137"/>
    <mergeCell ref="E132:E137"/>
    <mergeCell ref="G132:G137"/>
    <mergeCell ref="H132:H137"/>
    <mergeCell ref="I125:I130"/>
    <mergeCell ref="K125:K130"/>
    <mergeCell ref="D118:D123"/>
    <mergeCell ref="E118:E123"/>
    <mergeCell ref="D125:D130"/>
    <mergeCell ref="E125:E130"/>
    <mergeCell ref="G125:G130"/>
    <mergeCell ref="H125:H130"/>
    <mergeCell ref="G118:G123"/>
    <mergeCell ref="H118:H123"/>
    <mergeCell ref="I104:I109"/>
    <mergeCell ref="K104:K109"/>
    <mergeCell ref="I111:I116"/>
    <mergeCell ref="K111:K116"/>
    <mergeCell ref="J104:J109"/>
    <mergeCell ref="I118:I123"/>
    <mergeCell ref="K118:K123"/>
    <mergeCell ref="D111:D116"/>
    <mergeCell ref="E111:E116"/>
    <mergeCell ref="G111:G116"/>
    <mergeCell ref="H111:H116"/>
    <mergeCell ref="J111:J116"/>
    <mergeCell ref="J118:J123"/>
    <mergeCell ref="D104:D109"/>
    <mergeCell ref="E104:E109"/>
    <mergeCell ref="G104:G109"/>
    <mergeCell ref="H104:H109"/>
    <mergeCell ref="I97:I102"/>
    <mergeCell ref="K97:K102"/>
    <mergeCell ref="D90:D95"/>
    <mergeCell ref="E90:E95"/>
    <mergeCell ref="D97:D102"/>
    <mergeCell ref="E97:E102"/>
    <mergeCell ref="G97:G102"/>
    <mergeCell ref="H97:H102"/>
    <mergeCell ref="G90:G95"/>
    <mergeCell ref="H90:H95"/>
    <mergeCell ref="I76:I81"/>
    <mergeCell ref="K76:K81"/>
    <mergeCell ref="I83:I88"/>
    <mergeCell ref="K83:K88"/>
    <mergeCell ref="J83:J88"/>
    <mergeCell ref="I90:I95"/>
    <mergeCell ref="K90:K95"/>
    <mergeCell ref="D83:D88"/>
    <mergeCell ref="E83:E88"/>
    <mergeCell ref="G83:G88"/>
    <mergeCell ref="H83:H88"/>
    <mergeCell ref="D76:D81"/>
    <mergeCell ref="E76:E81"/>
    <mergeCell ref="G76:G81"/>
    <mergeCell ref="H76:H81"/>
    <mergeCell ref="I62:I67"/>
    <mergeCell ref="K62:K67"/>
    <mergeCell ref="D69:D74"/>
    <mergeCell ref="E69:E74"/>
    <mergeCell ref="G69:G74"/>
    <mergeCell ref="H69:H74"/>
    <mergeCell ref="I69:I74"/>
    <mergeCell ref="K69:K74"/>
    <mergeCell ref="D62:D67"/>
    <mergeCell ref="E62:E67"/>
    <mergeCell ref="G62:G67"/>
    <mergeCell ref="H62:H67"/>
    <mergeCell ref="K48:K53"/>
    <mergeCell ref="D55:D60"/>
    <mergeCell ref="E55:E60"/>
    <mergeCell ref="G55:G60"/>
    <mergeCell ref="H55:H60"/>
    <mergeCell ref="I55:I60"/>
    <mergeCell ref="K55:K60"/>
    <mergeCell ref="D48:D53"/>
    <mergeCell ref="I41:I46"/>
    <mergeCell ref="K41:K46"/>
    <mergeCell ref="D34:D39"/>
    <mergeCell ref="E34:E39"/>
    <mergeCell ref="D41:D46"/>
    <mergeCell ref="E41:E46"/>
    <mergeCell ref="G41:G46"/>
    <mergeCell ref="H41:H46"/>
    <mergeCell ref="G34:G39"/>
    <mergeCell ref="H34:H39"/>
    <mergeCell ref="I20:I25"/>
    <mergeCell ref="K20:K25"/>
    <mergeCell ref="I27:I32"/>
    <mergeCell ref="K27:K32"/>
    <mergeCell ref="I34:I39"/>
    <mergeCell ref="K34:K39"/>
    <mergeCell ref="D27:D32"/>
    <mergeCell ref="E27:E32"/>
    <mergeCell ref="G27:G32"/>
    <mergeCell ref="H27:H32"/>
    <mergeCell ref="F27:F32"/>
    <mergeCell ref="F34:F39"/>
    <mergeCell ref="D20:D25"/>
    <mergeCell ref="E20:E25"/>
    <mergeCell ref="G20:G25"/>
    <mergeCell ref="H20:H25"/>
    <mergeCell ref="F20:F25"/>
    <mergeCell ref="N9:N12"/>
    <mergeCell ref="D13:D18"/>
    <mergeCell ref="E13:E18"/>
    <mergeCell ref="G13:G18"/>
    <mergeCell ref="H13:H18"/>
    <mergeCell ref="I13:I18"/>
    <mergeCell ref="K13:K18"/>
    <mergeCell ref="F13:F18"/>
    <mergeCell ref="L5:M5"/>
    <mergeCell ref="L6:M6"/>
    <mergeCell ref="B9:B12"/>
    <mergeCell ref="D11:D12"/>
    <mergeCell ref="E11:E12"/>
    <mergeCell ref="I11:I12"/>
    <mergeCell ref="C9:C12"/>
    <mergeCell ref="F11:F12"/>
    <mergeCell ref="G11:G12"/>
    <mergeCell ref="H11:H12"/>
    <mergeCell ref="A5:I5"/>
    <mergeCell ref="A6:I6"/>
    <mergeCell ref="G9:J10"/>
    <mergeCell ref="D9:F10"/>
    <mergeCell ref="L7:M7"/>
    <mergeCell ref="M9:M12"/>
    <mergeCell ref="L9:L12"/>
    <mergeCell ref="E48:E53"/>
    <mergeCell ref="G48:G53"/>
    <mergeCell ref="H48:H53"/>
    <mergeCell ref="I48:I53"/>
    <mergeCell ref="F41:F46"/>
    <mergeCell ref="F48:F53"/>
    <mergeCell ref="F55:F60"/>
    <mergeCell ref="F62:F67"/>
    <mergeCell ref="F69:F74"/>
    <mergeCell ref="F76:F81"/>
    <mergeCell ref="F83:F88"/>
    <mergeCell ref="F90:F95"/>
    <mergeCell ref="F97:F102"/>
    <mergeCell ref="F104:F109"/>
    <mergeCell ref="F111:F116"/>
    <mergeCell ref="F118:F123"/>
    <mergeCell ref="F125:F130"/>
    <mergeCell ref="F132:F137"/>
    <mergeCell ref="F139:F144"/>
    <mergeCell ref="F146:F151"/>
    <mergeCell ref="F153:F158"/>
    <mergeCell ref="F160:F165"/>
    <mergeCell ref="F167:F172"/>
    <mergeCell ref="F174:F179"/>
    <mergeCell ref="F181:F186"/>
    <mergeCell ref="F188:F193"/>
    <mergeCell ref="F195:F200"/>
    <mergeCell ref="F202:F207"/>
    <mergeCell ref="F209:F214"/>
    <mergeCell ref="F216:F221"/>
    <mergeCell ref="F223:F228"/>
    <mergeCell ref="F230:F235"/>
    <mergeCell ref="F237:F242"/>
    <mergeCell ref="F244:F249"/>
    <mergeCell ref="F251:F256"/>
    <mergeCell ref="F258:F263"/>
    <mergeCell ref="F265:F270"/>
    <mergeCell ref="F272:F277"/>
    <mergeCell ref="J11:J12"/>
    <mergeCell ref="J13:J18"/>
    <mergeCell ref="J20:J25"/>
    <mergeCell ref="J27:J32"/>
    <mergeCell ref="J34:J39"/>
    <mergeCell ref="J41:J46"/>
    <mergeCell ref="J48:J53"/>
    <mergeCell ref="J55:J60"/>
    <mergeCell ref="J62:J67"/>
    <mergeCell ref="J69:J74"/>
    <mergeCell ref="J76:J81"/>
    <mergeCell ref="J97:J102"/>
    <mergeCell ref="J90:J95"/>
    <mergeCell ref="J125:J130"/>
    <mergeCell ref="J132:J137"/>
    <mergeCell ref="J139:J144"/>
    <mergeCell ref="J146:J151"/>
    <mergeCell ref="J153:J158"/>
    <mergeCell ref="J160:J165"/>
    <mergeCell ref="J167:J172"/>
    <mergeCell ref="J174:J179"/>
    <mergeCell ref="J181:J186"/>
    <mergeCell ref="J188:J193"/>
    <mergeCell ref="J195:J200"/>
    <mergeCell ref="J202:J207"/>
    <mergeCell ref="J209:J214"/>
    <mergeCell ref="J216:J221"/>
    <mergeCell ref="J223:J228"/>
    <mergeCell ref="J230:J235"/>
    <mergeCell ref="J265:J270"/>
    <mergeCell ref="J272:J277"/>
    <mergeCell ref="J237:J242"/>
    <mergeCell ref="J244:J249"/>
    <mergeCell ref="J251:J256"/>
    <mergeCell ref="J258:J263"/>
  </mergeCells>
  <conditionalFormatting sqref="D174:K174 D181:K181 D202:K202 D188:K188 L258:N263 L251:N256 D209:K209 L216:N235 L237:N242 D236:N236 L244:N249 D243:N243 D250:N250 D257:N257 D264:N264 D180:N180 D187:N187 D215:N215 D208:N208 D194:N194 L265:N270 D166:N166 D271:N271 D13:K13 D278:N278 D19:K20 D265:K265 L209:N214 L188:N193 D229:K230 D258:K258 D251:K251 D244:K244 D237:K237 L195:N207 L181:N186 L167:N179 D159:K160 D26:K27 D33:K34 D40:K41 D47:K48 D54:K55 D61:K62 D68:K69 D75:K76 D82:K83 D89:K90 D96:K97 D103:K104 D110:K111 D117:K118 D124:K125 D131:K132 D138:K139 D145:K146 D152:K153 L13:N165 D167:K167 D195:K195 D216:K216 D222:K223 L272:N277 D272:K272">
    <cfRule type="cellIs" priority="1" dxfId="0" operator="lessThan" stopIfTrue="1">
      <formula>0</formula>
    </cfRule>
  </conditionalFormatting>
  <dataValidations count="1">
    <dataValidation errorStyle="warning" type="whole" operator="greaterThanOrEqual" allowBlank="1" showInputMessage="1" showErrorMessage="1" errorTitle="ERRO" error="VERIFICAR DADO DE ENTRADA" sqref="D13:K13 D19:H20 D26:H27 D33:H34 D40:H41 D47:H48 D54:H55 D61:H62 D68:H69 D75:H76 D82:H83 D89:H90 D96:H97 D103:H104 D110:H111 D117:H118 D124:H125 D131:H132 D138:H139 I19:K151 D145:H146 I153:K158 D152:K152 D153:H153 I160:K165 D159:K159 D160:H160 I167:K172 D166:K166 D167:H167 I174:K179 D174:H174 D180:K180 D181:H181 I181:K186 D188:H188 D187:K187 I188:K193 D195:H195 D194:K194 I195:K200 D202:H202 I202:K207 D209:H209 D208:K208 I209:K214 D216:H216 D215:K215 I216:K221 I223:K228 D222:K222 D223:H223 I230:K235 D229:K229 D230:H230 I237:K242 D236:K236 D237:H237 I244:K249 D243:K243 D244:H244 I251:K256 D250:K250 D251:H251 I258:K263 D257:K257 D258:H258 I265:K270 D264:K264 D265:H265 L13:N278 D271:K271 D272:H272 I272:K277">
      <formula1>0</formula1>
    </dataValidation>
  </dataValidations>
  <printOptions horizontalCentered="1" verticalCentered="1"/>
  <pageMargins left="0.07874015748031496" right="0.07874015748031496" top="0.1968503937007874" bottom="0.1968503937007874" header="0.11811023622047245" footer="0.15748031496062992"/>
  <pageSetup horizontalDpi="300" verticalDpi="300" orientation="landscape" paperSize="9" scale="44" r:id="rId1"/>
  <rowBreaks count="5" manualBreakCount="5">
    <brk id="54" max="14" man="1"/>
    <brk id="103" max="14" man="1"/>
    <brk id="152" max="14" man="1"/>
    <brk id="208" max="14" man="1"/>
    <brk id="26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PN-DST/AIDS</dc:creator>
  <cp:keywords/>
  <dc:description/>
  <cp:lastModifiedBy>PN-DST E AIDS</cp:lastModifiedBy>
  <cp:lastPrinted>2008-09-15T12:37:11Z</cp:lastPrinted>
  <dcterms:created xsi:type="dcterms:W3CDTF">1998-04-24T19:40:52Z</dcterms:created>
  <dcterms:modified xsi:type="dcterms:W3CDTF">2008-09-15T14:38:42Z</dcterms:modified>
  <cp:category/>
  <cp:version/>
  <cp:contentType/>
  <cp:contentStatus/>
</cp:coreProperties>
</file>